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<sst xmlns="http://schemas.openxmlformats.org/spreadsheetml/2006/main" count="72" uniqueCount="68">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</sst>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118010000</v>
      </c>
      <c r="D2" s="3">
        <v>45656000</v>
      </c>
      <c r="E2" s="3">
        <v>123877000</v>
      </c>
      <c r="F2" s="3">
        <v>90011000</v>
      </c>
      <c r="G2" s="3">
        <v>157766000</v>
      </c>
      <c r="H2" s="3">
        <v>86295000</v>
      </c>
      <c r="I2" s="3">
        <v>43916000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67460000</v>
      </c>
      <c r="D3" s="3">
        <v>29255000</v>
      </c>
      <c r="E3" s="3">
        <v>104376000</v>
      </c>
      <c r="F3" s="3">
        <v>79348000</v>
      </c>
      <c r="G3" s="3">
        <v>129772000</v>
      </c>
      <c r="H3" s="3">
        <v>72324000</v>
      </c>
      <c r="I3" s="3">
        <v>32102000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19056000</v>
      </c>
      <c r="D5" s="3">
        <v>22898000</v>
      </c>
      <c r="E5" s="3">
        <v>34020000</v>
      </c>
      <c r="F5" s="3">
        <v>19948000</v>
      </c>
      <c r="G5" s="3">
        <v>18657000</v>
      </c>
      <c r="H5" s="3">
        <v>13406000</v>
      </c>
      <c r="I5" s="3">
        <v>7825000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29088000</v>
      </c>
      <c r="D6" s="3">
        <v>32960000</v>
      </c>
      <c r="E6" s="3">
        <v>42689000</v>
      </c>
      <c r="F6" s="3">
        <v>30288000</v>
      </c>
      <c r="G6" s="3">
        <v>29060000</v>
      </c>
      <c r="H6" s="3">
        <v>24370000</v>
      </c>
      <c r="I6" s="3">
        <v>20097000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-27804000</v>
      </c>
      <c r="C7" s="3">
        <v>-390000</v>
      </c>
      <c r="D7" s="3">
        <v>-902000</v>
      </c>
      <c r="E7" s="3">
        <v>0</v>
      </c>
      <c r="F7" s="3">
        <v>0</v>
      </c>
      <c r="G7" s="3">
        <v>0</v>
      </c>
      <c r="H7" s="3">
        <v>0</v>
      </c>
      <c r="I7" s="3">
        <v>-2658000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233000</v>
      </c>
      <c r="D10" s="3">
        <v>393000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655000</v>
      </c>
      <c r="F11" s="3">
        <v>719000</v>
      </c>
      <c r="G11" s="3">
        <v>28000</v>
      </c>
      <c r="H11" s="3">
        <v>2014000</v>
      </c>
      <c r="I11" s="3">
        <v>1464000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-601000</v>
      </c>
      <c r="D12" s="3">
        <v>4362000</v>
      </c>
      <c r="E12" s="3">
        <v>2775000</v>
      </c>
      <c r="F12" s="3">
        <v>6351000</v>
      </c>
      <c r="G12" s="3">
        <v>-168000</v>
      </c>
      <c r="H12" s="3">
        <v>-13470000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421000</v>
      </c>
      <c r="D16" s="3">
        <v>-104000</v>
      </c>
      <c r="E16" s="3">
        <v>-81000</v>
      </c>
      <c r="F16" s="3">
        <v>398000</v>
      </c>
      <c r="G16" s="3">
        <v>717000</v>
      </c>
      <c r="H16" s="3">
        <v>2275000</v>
      </c>
      <c r="I16" s="3">
        <v>783000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-215000</v>
      </c>
      <c r="E18" s="3">
        <v>-258000</v>
      </c>
      <c r="F18" s="3">
        <v>-97000</v>
      </c>
      <c r="G18" s="3">
        <v>884000</v>
      </c>
      <c r="H18" s="3">
        <v>740000</v>
      </c>
      <c r="I18" s="3">
        <v>191000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5862000</v>
      </c>
      <c r="F22" s="3">
        <v>4648000</v>
      </c>
      <c r="G22" s="3">
        <v>2320000</v>
      </c>
      <c r="H22" s="3">
        <v>1931000</v>
      </c>
      <c r="I22" s="3">
        <v>1791000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1410000</v>
      </c>
      <c r="D23" s="3">
        <v>1964000</v>
      </c>
      <c r="E23" s="3">
        <v>1523000</v>
      </c>
      <c r="F23" s="3">
        <v>1278000</v>
      </c>
      <c r="G23" s="3">
        <v>1270000</v>
      </c>
      <c r="H23" s="3">
        <v>988000</v>
      </c>
      <c r="I23" s="3">
        <v>750000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-27804000</v>
      </c>
      <c r="C24" s="3">
        <v>-3417000</v>
      </c>
      <c r="D24" s="3">
        <v>31517000</v>
      </c>
      <c r="E24" s="3">
        <v>47364000</v>
      </c>
      <c r="F24" s="3">
        <v>28316000</v>
      </c>
      <c r="G24" s="3">
        <v>17930000</v>
      </c>
      <c r="H24" s="3">
        <v>39385000</v>
      </c>
      <c r="I24" s="3">
        <v>13347000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3839000</v>
      </c>
      <c r="D26" s="3">
        <v>1090000</v>
      </c>
      <c r="E26" s="3">
        <v>2395000</v>
      </c>
      <c r="F26" s="3">
        <v>1000000</v>
      </c>
      <c r="G26" s="3">
        <v>3474000</v>
      </c>
      <c r="H26" s="3">
        <v>1311000</v>
      </c>
      <c r="I26" s="3">
        <v>606000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2023-12-22T01:44:48Z</cp:lastPrinted>
  <dcterms:created xsi:type="dcterms:W3CDTF">2023-12-22T01:44:48Z</dcterms:created>
  <dcterms:modified xsi:type="dcterms:W3CDTF">2023-12-22T01:44:48Z</dcterms:modified>
</cp:coreProperties>
</file>