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<sst xmlns="http://schemas.openxmlformats.org/spreadsheetml/2006/main" count="72" uniqueCount="69">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</sst>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1659339</v>
      </c>
      <c r="F2" s="3">
        <v>2134058</v>
      </c>
      <c r="G2" s="3">
        <v>3463800</v>
      </c>
      <c r="H2" s="3">
        <v>5960700</v>
      </c>
      <c r="I2" s="3">
        <v>4714900</v>
      </c>
      <c r="J2" s="3">
        <v>5320900</v>
      </c>
      <c r="K2" s="3">
        <v>7693800</v>
      </c>
      <c r="L2" s="3">
        <v>5585800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1381957</v>
      </c>
      <c r="C3" s="3">
        <v>1520066</v>
      </c>
      <c r="D3" s="3">
        <v>1711095</v>
      </c>
      <c r="E3" s="3">
        <v>1329539</v>
      </c>
      <c r="F3" s="3">
        <v>1730658</v>
      </c>
      <c r="G3" s="3">
        <v>2730000</v>
      </c>
      <c r="H3" s="3">
        <v>5173800</v>
      </c>
      <c r="I3" s="3">
        <v>3876500</v>
      </c>
      <c r="J3" s="3">
        <v>4361500</v>
      </c>
      <c r="K3" s="3">
        <v>6456200</v>
      </c>
      <c r="L3" s="3">
        <v>4392500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59854</v>
      </c>
      <c r="C6" s="3">
        <v>48414</v>
      </c>
      <c r="D6" s="3">
        <v>52801</v>
      </c>
      <c r="E6" s="3">
        <v>61308</v>
      </c>
      <c r="F6" s="3">
        <v>68061</v>
      </c>
      <c r="G6" s="3">
        <v>94500</v>
      </c>
      <c r="H6" s="3">
        <v>132400</v>
      </c>
      <c r="I6" s="3">
        <v>119300</v>
      </c>
      <c r="J6" s="3">
        <v>123500</v>
      </c>
      <c r="K6" s="3">
        <v>130200</v>
      </c>
      <c r="L6" s="3">
        <v>139200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-1364716</v>
      </c>
      <c r="C7" s="3">
        <v>-1543477</v>
      </c>
      <c r="D7" s="3">
        <v>1883879</v>
      </c>
      <c r="E7" s="3">
        <v>1691302</v>
      </c>
      <c r="F7" s="3">
        <v>1911184</v>
      </c>
      <c r="G7" s="3">
        <v>538600</v>
      </c>
      <c r="H7" s="3">
        <v>1345400</v>
      </c>
      <c r="I7" s="3">
        <v>680800</v>
      </c>
      <c r="J7" s="3">
        <v>737800</v>
      </c>
      <c r="K7" s="3">
        <v>1292700</v>
      </c>
      <c r="L7" s="3">
        <v>1126900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14800</v>
      </c>
      <c r="G10" s="3">
        <v>-25800</v>
      </c>
      <c r="H10" s="3">
        <v>-81300</v>
      </c>
      <c r="I10" s="3">
        <v>-207700</v>
      </c>
      <c r="J10" s="3">
        <v>-168700</v>
      </c>
      <c r="K10" s="3">
        <v>-164400</v>
      </c>
      <c r="L10" s="3">
        <v>-231600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1400</v>
      </c>
      <c r="C12" s="3">
        <v>295</v>
      </c>
      <c r="D12" s="3">
        <v>3646511</v>
      </c>
      <c r="E12" s="3">
        <v>1400944</v>
      </c>
      <c r="F12" s="3">
        <v>1547906</v>
      </c>
      <c r="G12" s="3">
        <v>110100</v>
      </c>
      <c r="H12" s="3">
        <v>36900</v>
      </c>
      <c r="I12" s="3">
        <v>153900</v>
      </c>
      <c r="J12" s="3">
        <v>118600</v>
      </c>
      <c r="K12" s="3">
        <v>133700</v>
      </c>
      <c r="L12" s="3">
        <v>168200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1790</v>
      </c>
      <c r="C16" s="3">
        <v>1121</v>
      </c>
      <c r="D16" s="3">
        <v>1126</v>
      </c>
      <c r="E16" s="3">
        <v>725</v>
      </c>
      <c r="F16" s="3">
        <v>2337</v>
      </c>
      <c r="G16" s="3">
        <v>22000</v>
      </c>
      <c r="H16" s="3">
        <v>-500</v>
      </c>
      <c r="I16" s="3">
        <v>1300</v>
      </c>
      <c r="J16" s="3">
        <v>-24000</v>
      </c>
      <c r="K16" s="3">
        <v>-2100</v>
      </c>
      <c r="L16" s="3">
        <v>2500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181951</v>
      </c>
      <c r="C17" s="3">
        <v>0</v>
      </c>
      <c r="D17" s="3">
        <v>0</v>
      </c>
      <c r="E17" s="3">
        <v>-5200</v>
      </c>
      <c r="F17" s="3">
        <v>-2300</v>
      </c>
      <c r="G17" s="3">
        <v>1000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60</v>
      </c>
      <c r="C18" s="3">
        <v>19</v>
      </c>
      <c r="D18" s="3">
        <v>-48</v>
      </c>
      <c r="E18" s="3">
        <v>0</v>
      </c>
      <c r="F18" s="3">
        <v>0</v>
      </c>
      <c r="G18" s="3">
        <v>131200</v>
      </c>
      <c r="H18" s="3">
        <v>-400</v>
      </c>
      <c r="I18" s="3">
        <v>-8100</v>
      </c>
      <c r="J18" s="3">
        <v>5900</v>
      </c>
      <c r="K18" s="3">
        <v>29600</v>
      </c>
      <c r="L18" s="3">
        <v>8100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3250</v>
      </c>
      <c r="F19" s="3">
        <v>46</v>
      </c>
      <c r="G19" s="3">
        <v>18900</v>
      </c>
      <c r="H19" s="3">
        <v>20400</v>
      </c>
      <c r="I19" s="3">
        <v>-19900</v>
      </c>
      <c r="J19" s="3">
        <v>9600</v>
      </c>
      <c r="K19" s="3">
        <v>13300</v>
      </c>
      <c r="L19" s="3">
        <v>-16800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119088</v>
      </c>
      <c r="C22" s="3">
        <v>111551</v>
      </c>
      <c r="D22" s="3">
        <v>125284</v>
      </c>
      <c r="E22" s="3">
        <v>162226</v>
      </c>
      <c r="F22" s="3">
        <v>140026</v>
      </c>
      <c r="G22" s="3">
        <v>280300</v>
      </c>
      <c r="H22" s="3">
        <v>387300</v>
      </c>
      <c r="I22" s="3">
        <v>503900</v>
      </c>
      <c r="J22" s="3">
        <v>545300</v>
      </c>
      <c r="K22" s="3">
        <v>577300</v>
      </c>
      <c r="L22" s="3">
        <v>617000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8742</v>
      </c>
      <c r="C23" s="3">
        <v>9276</v>
      </c>
      <c r="D23" s="3">
        <v>7308</v>
      </c>
      <c r="E23" s="3">
        <v>9207</v>
      </c>
      <c r="F23" s="3">
        <v>14170</v>
      </c>
      <c r="G23" s="3">
        <v>19400</v>
      </c>
      <c r="H23" s="3">
        <v>35700</v>
      </c>
      <c r="I23" s="3">
        <v>30000</v>
      </c>
      <c r="J23" s="3">
        <v>47800</v>
      </c>
      <c r="K23" s="3">
        <v>40800</v>
      </c>
      <c r="L23" s="3">
        <v>39200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-151258</v>
      </c>
      <c r="C24" s="3">
        <v>-7792</v>
      </c>
      <c r="D24" s="3">
        <v>13322</v>
      </c>
      <c r="E24" s="3">
        <v>-42996</v>
      </c>
      <c r="F24" s="3">
        <v>-41311</v>
      </c>
      <c r="G24" s="3">
        <v>126400</v>
      </c>
      <c r="H24" s="3">
        <v>936600</v>
      </c>
      <c r="I24" s="3">
        <v>157300</v>
      </c>
      <c r="J24" s="3">
        <v>37700</v>
      </c>
      <c r="K24" s="3">
        <v>468900</v>
      </c>
      <c r="L24" s="3">
        <v>491900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101370</v>
      </c>
      <c r="C26" s="3">
        <v>48191</v>
      </c>
      <c r="D26" s="3">
        <v>97572</v>
      </c>
      <c r="E26" s="3">
        <v>234849</v>
      </c>
      <c r="F26" s="3">
        <v>484135</v>
      </c>
      <c r="G26" s="3">
        <v>763600</v>
      </c>
      <c r="H26" s="3">
        <v>572300</v>
      </c>
      <c r="I26" s="3">
        <v>663000</v>
      </c>
      <c r="J26" s="3">
        <v>790800</v>
      </c>
      <c r="K26" s="3">
        <v>843100</v>
      </c>
      <c r="L26" s="3">
        <v>754900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1215104</v>
      </c>
      <c r="D36" s="3">
        <v>1241901</v>
      </c>
      <c r="E36" s="3">
        <v>1471248</v>
      </c>
      <c r="F36" s="3">
        <v>1854249</v>
      </c>
      <c r="G36" s="3">
        <v>4934300</v>
      </c>
      <c r="H36" s="3">
        <v>5666800</v>
      </c>
      <c r="I36" s="3">
        <v>6256700</v>
      </c>
      <c r="J36" s="3">
        <v>6587000</v>
      </c>
      <c r="K36" s="3">
        <v>6846700</v>
      </c>
      <c r="L36" s="3">
        <v>7081300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1984940</v>
      </c>
      <c r="D37" s="3">
        <v>1955331</v>
      </c>
      <c r="E37" s="3">
        <v>2422589</v>
      </c>
      <c r="F37" s="3">
        <v>2759336</v>
      </c>
      <c r="G37" s="3">
        <v>8592700</v>
      </c>
      <c r="H37" s="3">
        <v>8115800</v>
      </c>
      <c r="I37" s="3">
        <v>9153400</v>
      </c>
      <c r="J37" s="3">
        <v>9414000</v>
      </c>
      <c r="K37" s="3">
        <v>9571300</v>
      </c>
      <c r="L37" s="3">
        <v>9134600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1984940</v>
      </c>
      <c r="D38" s="3">
        <v>1955331</v>
      </c>
      <c r="E38" s="3">
        <v>2422589</v>
      </c>
      <c r="F38" s="3">
        <v>2759336</v>
      </c>
      <c r="G38" s="3">
        <v>8592700</v>
      </c>
      <c r="H38" s="3">
        <v>8115800</v>
      </c>
      <c r="I38" s="3">
        <v>9153400</v>
      </c>
      <c r="J38" s="3">
        <v>9414000</v>
      </c>
      <c r="K38" s="3">
        <v>9571300</v>
      </c>
      <c r="L38" s="3">
        <v>9134600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