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<sst xmlns="http://schemas.openxmlformats.org/spreadsheetml/2006/main" count="72" uniqueCount="68">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</sst>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91282031</v>
      </c>
      <c r="C2">
        <v>89825596</v>
      </c>
      <c r="D2">
        <v>147214840</v>
      </c>
      <c r="E2">
        <v>170761983</v>
      </c>
      <c r="F2">
        <v>216388639</v>
      </c>
      <c r="G2">
        <v>252278393</v>
      </c>
      <c r="H2">
        <v>211285425</v>
      </c>
      <c r="I2">
        <v>205517777</v>
      </c>
      <c r="J2">
        <v>200777843</v>
      </c>
      <c r="K2">
        <v>199798434</v>
      </c>
      <c r="L2">
        <v>208762202</v>
      </c>
      <c r="M2">
        <v>164953841</v>
      </c>
      <c r="N2">
        <v>309615376</v>
      </c>
    </row>
    <row r="3" spans="1:14" x14ac:dyDescent="0.25">
      <c r="A3" t="s">
        <v>2</v>
      </c>
      <c r="B3">
        <v>87464936</v>
      </c>
      <c r="C3">
        <v>85146261</v>
      </c>
      <c r="D3">
        <v>142353416</v>
      </c>
      <c r="E3">
        <v>172708074</v>
      </c>
      <c r="F3">
        <v>210077621</v>
      </c>
      <c r="G3">
        <v>237433629</v>
      </c>
      <c r="H3">
        <v>208654190</v>
      </c>
      <c r="I3">
        <v>198627132</v>
      </c>
      <c r="J3">
        <v>194682913</v>
      </c>
      <c r="K3">
        <v>200726921</v>
      </c>
      <c r="L3">
        <v>212560274</v>
      </c>
      <c r="M3">
        <v>176031094</v>
      </c>
      <c r="N3">
        <v>282847152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6814057</v>
      </c>
      <c r="C6">
        <v>7765876</v>
      </c>
      <c r="D6">
        <v>4994606</v>
      </c>
      <c r="E6">
        <v>4904021</v>
      </c>
      <c r="F6">
        <v>6345204</v>
      </c>
      <c r="G6">
        <v>10585367</v>
      </c>
      <c r="H6">
        <v>10884226</v>
      </c>
      <c r="I6">
        <v>10937148</v>
      </c>
      <c r="J6">
        <v>9357674</v>
      </c>
      <c r="K6">
        <v>9241414</v>
      </c>
      <c r="L6">
        <v>9410659</v>
      </c>
      <c r="M6">
        <v>9310775</v>
      </c>
      <c r="N6">
        <v>7396463</v>
      </c>
    </row>
    <row r="7" spans="1:14" x14ac:dyDescent="0.25">
      <c r="A7" t="s">
        <v>6</v>
      </c>
      <c r="B7">
        <v>-4768442</v>
      </c>
      <c r="C7">
        <v>-5808134</v>
      </c>
      <c r="D7">
        <v>-2991900</v>
      </c>
      <c r="E7">
        <v>-2454425</v>
      </c>
      <c r="F7">
        <v>-3356621</v>
      </c>
      <c r="G7">
        <v>-5434861</v>
      </c>
      <c r="H7">
        <v>-5708311</v>
      </c>
      <c r="I7">
        <v>-5611579</v>
      </c>
      <c r="J7">
        <v>-3189791</v>
      </c>
      <c r="K7">
        <v>-2957011</v>
      </c>
      <c r="L7">
        <v>-2917237</v>
      </c>
      <c r="M7">
        <v>642257</v>
      </c>
      <c r="N7">
        <v>730709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719654</v>
      </c>
      <c r="H10">
        <v>9369</v>
      </c>
      <c r="I10">
        <v>8400</v>
      </c>
      <c r="J10">
        <v>56384</v>
      </c>
      <c r="K10">
        <v>177955</v>
      </c>
      <c r="L10">
        <v>212445</v>
      </c>
      <c r="M10">
        <v>45991</v>
      </c>
      <c r="N10">
        <v>5456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82151</v>
      </c>
      <c r="C11">
        <v>10704</v>
      </c>
      <c r="D11">
        <v>4358</v>
      </c>
      <c r="E11">
        <v>44002</v>
      </c>
      <c r="F11">
        <v>428397</v>
      </c>
      <c r="G11">
        <v>485238</v>
      </c>
      <c r="H11">
        <v>525108</v>
      </c>
      <c r="I11">
        <v>453398</v>
      </c>
      <c r="J11">
        <v>323708</v>
      </c>
      <c r="K11">
        <v>512131</v>
      </c>
      <c r="L11">
        <v>520268</v>
      </c>
      <c r="M11">
        <v>552500</v>
      </c>
      <c r="N11">
        <v>802340</v>
      </c>
    </row>
    <row r="12" spans="1:14" x14ac:dyDescent="0.25">
      <c r="A12" t="s">
        <v>11</v>
      </c>
      <c r="B12">
        <v>-603149</v>
      </c>
      <c r="C12">
        <v>5651423</v>
      </c>
      <c r="D12">
        <v>9437496</v>
      </c>
      <c r="E12">
        <v>4600296</v>
      </c>
      <c r="F12">
        <v>7664735</v>
      </c>
      <c r="G12">
        <v>28528605</v>
      </c>
      <c r="H12">
        <v>20007252</v>
      </c>
      <c r="I12">
        <v>10108184</v>
      </c>
      <c r="J12">
        <v>19098036</v>
      </c>
      <c r="K12">
        <v>11435626</v>
      </c>
      <c r="L12">
        <v>-3052306</v>
      </c>
      <c r="M12">
        <v>-6320357</v>
      </c>
      <c r="N12">
        <v>10558563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526752</v>
      </c>
      <c r="G18">
        <v>-10316612</v>
      </c>
      <c r="H18">
        <v>3360083</v>
      </c>
      <c r="I18">
        <v>2505454</v>
      </c>
      <c r="J18">
        <v>3636213</v>
      </c>
      <c r="K18">
        <v>512174</v>
      </c>
      <c r="L18">
        <v>-2630351</v>
      </c>
      <c r="M18">
        <v>-7289429</v>
      </c>
      <c r="N18">
        <v>2372825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6814057</v>
      </c>
      <c r="C22">
        <v>6940876</v>
      </c>
      <c r="D22">
        <v>3988606</v>
      </c>
      <c r="E22">
        <v>4161021</v>
      </c>
      <c r="F22">
        <v>5549204</v>
      </c>
      <c r="G22">
        <v>9267367</v>
      </c>
      <c r="H22">
        <v>9650226</v>
      </c>
      <c r="I22">
        <v>9681148</v>
      </c>
      <c r="J22">
        <v>9357674</v>
      </c>
      <c r="K22">
        <v>9241414</v>
      </c>
      <c r="L22">
        <v>9410659</v>
      </c>
      <c r="M22">
        <v>9310775</v>
      </c>
      <c r="N22">
        <v>7396463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651001</v>
      </c>
      <c r="C24">
        <v>-1223892</v>
      </c>
      <c r="D24">
        <v>-4400876</v>
      </c>
      <c r="E24">
        <v>-5275586</v>
      </c>
      <c r="F24">
        <v>7134663</v>
      </c>
      <c r="G24">
        <v>7245751</v>
      </c>
      <c r="H24">
        <v>1724892</v>
      </c>
      <c r="I24">
        <v>4388320</v>
      </c>
      <c r="J24">
        <v>-653960</v>
      </c>
      <c r="K24">
        <v>2747880</v>
      </c>
      <c r="L24">
        <v>3577534</v>
      </c>
      <c r="M24">
        <v>7609937</v>
      </c>
      <c r="N24">
        <v>-13559755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588234</v>
      </c>
      <c r="C26">
        <v>4320511</v>
      </c>
      <c r="D26">
        <v>50020</v>
      </c>
      <c r="E26">
        <v>7551142</v>
      </c>
      <c r="F26">
        <v>2096048</v>
      </c>
      <c r="G26">
        <v>5102663</v>
      </c>
      <c r="H26">
        <v>8824669</v>
      </c>
      <c r="I26">
        <v>4727305</v>
      </c>
      <c r="J26">
        <v>9818948</v>
      </c>
      <c r="K26">
        <v>5669422</v>
      </c>
      <c r="L26">
        <v>1430189</v>
      </c>
      <c r="M26">
        <v>5826105</v>
      </c>
      <c r="N26">
        <v>4258157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36327497</v>
      </c>
      <c r="D36">
        <v>35898961</v>
      </c>
      <c r="E36">
        <v>40418082</v>
      </c>
      <c r="F36">
        <v>88808855</v>
      </c>
      <c r="G36">
        <v>88028345</v>
      </c>
      <c r="H36">
        <v>84304162</v>
      </c>
      <c r="I36">
        <v>78968016</v>
      </c>
      <c r="J36">
        <v>72271013</v>
      </c>
      <c r="K36">
        <v>66675671</v>
      </c>
      <c r="L36">
        <v>58269142</v>
      </c>
      <c r="M36">
        <v>54965983</v>
      </c>
      <c r="N36">
        <v>49716246</v>
      </c>
    </row>
    <row r="37" spans="1:14" x14ac:dyDescent="0.25">
      <c r="A37" t="s">
        <v>33</v>
      </c>
      <c r="B37">
        <v>0</v>
      </c>
      <c r="C37">
        <v>59767540</v>
      </c>
      <c r="D37">
        <v>63441322</v>
      </c>
      <c r="E37">
        <v>61133132</v>
      </c>
      <c r="F37">
        <v>112673222</v>
      </c>
      <c r="G37">
        <v>139662533</v>
      </c>
      <c r="H37">
        <v>122011081</v>
      </c>
      <c r="I37">
        <v>121470922</v>
      </c>
      <c r="J37">
        <v>127089530</v>
      </c>
      <c r="K37">
        <v>116861069</v>
      </c>
      <c r="L37">
        <v>106054709</v>
      </c>
      <c r="M37">
        <v>116197703</v>
      </c>
      <c r="N37">
        <v>145136914</v>
      </c>
    </row>
    <row r="38" spans="1:14" x14ac:dyDescent="0.25">
      <c r="A38" t="s">
        <v>34</v>
      </c>
      <c r="B38">
        <v>-52098970</v>
      </c>
      <c r="C38">
        <v>3904658</v>
      </c>
      <c r="D38">
        <v>13680184</v>
      </c>
      <c r="E38">
        <v>11277807</v>
      </c>
      <c r="F38">
        <v>52785876</v>
      </c>
      <c r="G38">
        <v>36510376</v>
      </c>
      <c r="H38">
        <v>37408474</v>
      </c>
      <c r="I38">
        <v>37786393</v>
      </c>
      <c r="J38">
        <v>127089530</v>
      </c>
      <c r="K38">
        <v>116861069</v>
      </c>
      <c r="L38">
        <v>106054709</v>
      </c>
      <c r="M38">
        <v>116197703</v>
      </c>
      <c r="N38">
        <v>145136914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