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<sst xmlns="http://schemas.openxmlformats.org/spreadsheetml/2006/main" count="72" uniqueCount="68">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</sst>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-2768165</v>
      </c>
      <c r="C2">
        <v>170110</v>
      </c>
      <c r="D2">
        <v>10800</v>
      </c>
      <c r="E2">
        <v>920199</v>
      </c>
      <c r="F2">
        <v>-376377</v>
      </c>
      <c r="G2">
        <v>-387215</v>
      </c>
    </row>
    <row r="3" spans="1:7" x14ac:dyDescent="0.25">
      <c r="A3" t="s">
        <v>2</v>
      </c>
      <c r="B3">
        <v>-2883336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145034</v>
      </c>
      <c r="C6">
        <v>622346</v>
      </c>
      <c r="D6">
        <v>1056445</v>
      </c>
      <c r="E6">
        <v>1189880</v>
      </c>
      <c r="F6">
        <v>965931</v>
      </c>
      <c r="G6">
        <v>182215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1935402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2910</v>
      </c>
      <c r="C10">
        <v>223247</v>
      </c>
      <c r="D10">
        <v>364793</v>
      </c>
      <c r="E10">
        <v>394679</v>
      </c>
      <c r="F10">
        <v>569808</v>
      </c>
      <c r="G10">
        <v>619401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-211508</v>
      </c>
      <c r="C12">
        <v>-306181</v>
      </c>
      <c r="D12">
        <v>429262</v>
      </c>
      <c r="E12">
        <v>-796417</v>
      </c>
      <c r="F12">
        <v>569808</v>
      </c>
      <c r="G12">
        <v>619401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197169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-102269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122352</v>
      </c>
      <c r="C22">
        <v>1538</v>
      </c>
      <c r="D22">
        <v>1964</v>
      </c>
      <c r="E22">
        <v>1764</v>
      </c>
      <c r="F22">
        <v>453</v>
      </c>
      <c r="G22">
        <v>45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22</v>
      </c>
      <c r="B24">
        <v>44105</v>
      </c>
      <c r="C24">
        <v>126946</v>
      </c>
      <c r="D24">
        <v>219720</v>
      </c>
      <c r="E24">
        <v>-664170</v>
      </c>
      <c r="F24">
        <v>167932</v>
      </c>
      <c r="G24">
        <v>868197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-390028</v>
      </c>
      <c r="C26">
        <v>-5182</v>
      </c>
      <c r="D26">
        <v>25941</v>
      </c>
      <c r="E26">
        <v>-2754662</v>
      </c>
      <c r="F26">
        <v>1410001</v>
      </c>
      <c r="G26">
        <v>-1257835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4225</v>
      </c>
      <c r="D36">
        <v>2261</v>
      </c>
      <c r="E36">
        <v>498</v>
      </c>
      <c r="F36">
        <v>45</v>
      </c>
      <c r="G36">
        <v>0</v>
      </c>
    </row>
    <row r="37" spans="1:7" x14ac:dyDescent="0.25">
      <c r="A37" t="s">
        <v>33</v>
      </c>
      <c r="B37">
        <v>0</v>
      </c>
      <c r="C37">
        <v>11585887</v>
      </c>
      <c r="D37">
        <v>13626676</v>
      </c>
      <c r="E37">
        <v>11284330</v>
      </c>
      <c r="F37">
        <v>11170276</v>
      </c>
      <c r="G37">
        <v>0</v>
      </c>
    </row>
    <row r="38" spans="1:7" x14ac:dyDescent="0.25">
      <c r="A38" t="s">
        <v>34</v>
      </c>
      <c r="B38">
        <v>-2814544</v>
      </c>
      <c r="C38">
        <v>324644</v>
      </c>
      <c r="D38">
        <v>2591343</v>
      </c>
      <c r="E38">
        <v>201926</v>
      </c>
      <c r="F38">
        <v>295246</v>
      </c>
      <c r="G38">
        <v>0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