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<sst xmlns="http://schemas.openxmlformats.org/spreadsheetml/2006/main" count="72" uniqueCount="68">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</sst>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148904</v>
      </c>
      <c r="C2">
        <v>198063</v>
      </c>
      <c r="D2">
        <v>0</v>
      </c>
      <c r="E2">
        <v>0</v>
      </c>
      <c r="F2">
        <v>0</v>
      </c>
      <c r="G2">
        <v>0</v>
      </c>
      <c r="H2">
        <v>0</v>
      </c>
      <c r="I2">
        <v>313139</v>
      </c>
      <c r="J2">
        <v>78085</v>
      </c>
      <c r="K2">
        <v>76930</v>
      </c>
      <c r="L2">
        <v>74381</v>
      </c>
      <c r="M2">
        <v>85909</v>
      </c>
      <c r="N2">
        <v>154000</v>
      </c>
      <c r="O2">
        <v>152438</v>
      </c>
    </row>
    <row r="3" spans="1:15" x14ac:dyDescent="0.25">
      <c r="A3" t="s">
        <v>2</v>
      </c>
      <c r="B3">
        <v>58383</v>
      </c>
      <c r="C3">
        <v>75309</v>
      </c>
      <c r="D3">
        <v>95216</v>
      </c>
      <c r="E3">
        <v>110192</v>
      </c>
      <c r="F3">
        <v>112784</v>
      </c>
      <c r="G3">
        <v>123880</v>
      </c>
      <c r="H3">
        <v>119665</v>
      </c>
      <c r="I3">
        <v>117013</v>
      </c>
      <c r="J3">
        <v>116161</v>
      </c>
      <c r="K3">
        <v>115280</v>
      </c>
      <c r="L3">
        <v>111916</v>
      </c>
      <c r="M3">
        <v>122161</v>
      </c>
      <c r="N3">
        <v>172622</v>
      </c>
      <c r="O3">
        <v>288472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45518</v>
      </c>
      <c r="C6">
        <v>66341</v>
      </c>
      <c r="D6">
        <v>93063</v>
      </c>
      <c r="E6">
        <v>123376</v>
      </c>
      <c r="F6">
        <v>135750</v>
      </c>
      <c r="G6">
        <v>144187</v>
      </c>
      <c r="H6">
        <v>135444</v>
      </c>
      <c r="I6">
        <v>127761</v>
      </c>
      <c r="J6">
        <v>127359</v>
      </c>
      <c r="K6">
        <v>131498</v>
      </c>
      <c r="L6">
        <v>138110</v>
      </c>
      <c r="M6">
        <v>161032</v>
      </c>
      <c r="N6">
        <v>196696</v>
      </c>
      <c r="O6">
        <v>275001</v>
      </c>
    </row>
    <row r="7" spans="1:15" x14ac:dyDescent="0.25">
      <c r="A7" t="s">
        <v>6</v>
      </c>
      <c r="B7">
        <v>5137</v>
      </c>
      <c r="C7">
        <v>6391</v>
      </c>
      <c r="D7">
        <v>-208144</v>
      </c>
      <c r="E7">
        <v>-255108</v>
      </c>
      <c r="F7">
        <v>-263131</v>
      </c>
      <c r="G7">
        <v>-333899</v>
      </c>
      <c r="H7">
        <v>-307390</v>
      </c>
      <c r="I7">
        <v>30089</v>
      </c>
      <c r="J7">
        <v>-200294</v>
      </c>
      <c r="K7">
        <v>-202374</v>
      </c>
      <c r="L7">
        <v>-188401</v>
      </c>
      <c r="M7">
        <v>-222041</v>
      </c>
      <c r="N7">
        <v>-245689</v>
      </c>
      <c r="O7">
        <v>-273687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94</v>
      </c>
      <c r="C10">
        <v>111</v>
      </c>
      <c r="D10">
        <v>109</v>
      </c>
      <c r="E10">
        <v>135</v>
      </c>
      <c r="F10">
        <v>309</v>
      </c>
      <c r="G10">
        <v>361</v>
      </c>
      <c r="H10">
        <v>115</v>
      </c>
      <c r="I10">
        <v>116</v>
      </c>
      <c r="J10">
        <v>185</v>
      </c>
      <c r="K10">
        <v>2915</v>
      </c>
      <c r="L10">
        <v>3908</v>
      </c>
      <c r="M10">
        <v>1092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4277</v>
      </c>
      <c r="O11">
        <v>3900</v>
      </c>
    </row>
    <row r="12" spans="1:15" x14ac:dyDescent="0.25">
      <c r="A12" t="s">
        <v>11</v>
      </c>
      <c r="B12">
        <v>0</v>
      </c>
      <c r="C12">
        <v>0</v>
      </c>
      <c r="D12">
        <v>15222</v>
      </c>
      <c r="E12">
        <v>18114</v>
      </c>
      <c r="F12">
        <v>19803</v>
      </c>
      <c r="G12">
        <v>-29080</v>
      </c>
      <c r="H12">
        <v>-22623</v>
      </c>
      <c r="I12">
        <v>-17262</v>
      </c>
      <c r="J12">
        <v>-12704</v>
      </c>
      <c r="K12">
        <v>-16546</v>
      </c>
      <c r="L12">
        <v>-4294</v>
      </c>
      <c r="M12">
        <v>-11751</v>
      </c>
      <c r="N12">
        <v>-8371</v>
      </c>
      <c r="O12">
        <v>-10000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16017</v>
      </c>
      <c r="C16">
        <v>20265</v>
      </c>
      <c r="D16">
        <v>22211</v>
      </c>
      <c r="E16">
        <v>26528</v>
      </c>
      <c r="F16">
        <v>25645</v>
      </c>
      <c r="G16">
        <v>25150</v>
      </c>
      <c r="H16">
        <v>20072</v>
      </c>
      <c r="I16">
        <v>14940</v>
      </c>
      <c r="J16">
        <v>11493</v>
      </c>
      <c r="K16">
        <v>9287</v>
      </c>
      <c r="L16">
        <v>5187</v>
      </c>
      <c r="M16">
        <v>7020</v>
      </c>
      <c r="N16">
        <v>7511</v>
      </c>
      <c r="O16">
        <v>-36276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-86</v>
      </c>
      <c r="F19">
        <v>-67</v>
      </c>
      <c r="G19">
        <v>-166</v>
      </c>
      <c r="H19">
        <v>90</v>
      </c>
      <c r="I19">
        <v>703</v>
      </c>
      <c r="J19">
        <v>-2430</v>
      </c>
      <c r="K19">
        <v>-515</v>
      </c>
      <c r="L19">
        <v>-1464</v>
      </c>
      <c r="M19">
        <v>-7</v>
      </c>
      <c r="N19">
        <v>-831</v>
      </c>
      <c r="O19">
        <v>-21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5231</v>
      </c>
      <c r="C22">
        <v>6502</v>
      </c>
      <c r="D22">
        <v>9239</v>
      </c>
      <c r="E22">
        <v>11146</v>
      </c>
      <c r="F22">
        <v>13508</v>
      </c>
      <c r="G22">
        <v>16121</v>
      </c>
      <c r="H22">
        <v>20520</v>
      </c>
      <c r="I22">
        <v>19384</v>
      </c>
      <c r="J22">
        <v>18776</v>
      </c>
      <c r="K22">
        <v>17501</v>
      </c>
      <c r="L22">
        <v>15596</v>
      </c>
      <c r="M22">
        <v>12984</v>
      </c>
      <c r="N22">
        <v>17832</v>
      </c>
      <c r="O22">
        <v>32127</v>
      </c>
    </row>
    <row r="23" spans="1:15" x14ac:dyDescent="0.25">
      <c r="A23" t="s">
        <v>21</v>
      </c>
      <c r="B23">
        <v>2223</v>
      </c>
      <c r="C23">
        <v>2805</v>
      </c>
      <c r="D23">
        <v>3189</v>
      </c>
      <c r="E23">
        <v>3818</v>
      </c>
      <c r="F23">
        <v>4024</v>
      </c>
      <c r="G23">
        <v>5369</v>
      </c>
      <c r="H23">
        <v>5912</v>
      </c>
      <c r="I23">
        <v>5211</v>
      </c>
      <c r="J23">
        <v>6246</v>
      </c>
      <c r="K23">
        <v>7180</v>
      </c>
      <c r="L23">
        <v>5960</v>
      </c>
      <c r="M23">
        <v>7075</v>
      </c>
      <c r="N23">
        <v>7654</v>
      </c>
      <c r="O23">
        <v>8009</v>
      </c>
    </row>
    <row r="24" spans="1:15" x14ac:dyDescent="0.25">
      <c r="A24" t="s">
        <v>22</v>
      </c>
      <c r="B24">
        <v>5359</v>
      </c>
      <c r="C24">
        <v>7903</v>
      </c>
      <c r="D24">
        <v>45025</v>
      </c>
      <c r="E24">
        <v>24785</v>
      </c>
      <c r="F24">
        <v>32885</v>
      </c>
      <c r="G24">
        <v>-33287</v>
      </c>
      <c r="H24">
        <v>20789</v>
      </c>
      <c r="I24">
        <v>24526</v>
      </c>
      <c r="J24">
        <v>14499</v>
      </c>
      <c r="K24">
        <v>10405</v>
      </c>
      <c r="L24">
        <v>11095</v>
      </c>
      <c r="M24">
        <v>17680</v>
      </c>
      <c r="N24">
        <v>-18602</v>
      </c>
      <c r="O24">
        <v>104072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10758</v>
      </c>
      <c r="C26">
        <v>22454</v>
      </c>
      <c r="D26">
        <v>24925</v>
      </c>
      <c r="E26">
        <v>35014</v>
      </c>
      <c r="F26">
        <v>20649</v>
      </c>
      <c r="G26">
        <v>24596</v>
      </c>
      <c r="H26">
        <v>26002</v>
      </c>
      <c r="I26">
        <v>16399</v>
      </c>
      <c r="J26">
        <v>14788</v>
      </c>
      <c r="K26">
        <v>9430</v>
      </c>
      <c r="L26">
        <v>7255</v>
      </c>
      <c r="M26">
        <v>4926</v>
      </c>
      <c r="N26">
        <v>11828</v>
      </c>
      <c r="O26">
        <v>16389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25294</v>
      </c>
      <c r="C36">
        <v>42415</v>
      </c>
      <c r="D36">
        <v>58759</v>
      </c>
      <c r="E36">
        <v>82840</v>
      </c>
      <c r="F36">
        <v>90733</v>
      </c>
      <c r="G36">
        <v>102424</v>
      </c>
      <c r="H36">
        <v>109281</v>
      </c>
      <c r="I36">
        <v>97687</v>
      </c>
      <c r="J36">
        <v>95249</v>
      </c>
      <c r="K36">
        <v>86881</v>
      </c>
      <c r="L36">
        <v>78495</v>
      </c>
      <c r="M36">
        <v>68434</v>
      </c>
      <c r="N36">
        <v>102417</v>
      </c>
      <c r="O36">
        <v>100892</v>
      </c>
    </row>
    <row r="37" spans="1:15" x14ac:dyDescent="0.25">
      <c r="A37" t="s">
        <v>33</v>
      </c>
      <c r="B37">
        <v>115753</v>
      </c>
      <c r="C37">
        <v>141839</v>
      </c>
      <c r="D37">
        <v>198891</v>
      </c>
      <c r="E37">
        <v>237603</v>
      </c>
      <c r="F37">
        <v>271655</v>
      </c>
      <c r="G37">
        <v>297904</v>
      </c>
      <c r="H37">
        <v>299427</v>
      </c>
      <c r="I37">
        <v>315620</v>
      </c>
      <c r="J37">
        <v>339038</v>
      </c>
      <c r="K37">
        <v>370958</v>
      </c>
      <c r="L37">
        <v>354897</v>
      </c>
      <c r="M37">
        <v>371018</v>
      </c>
      <c r="N37">
        <v>725608</v>
      </c>
      <c r="O37">
        <v>615056</v>
      </c>
    </row>
    <row r="38" spans="1:15" x14ac:dyDescent="0.25">
      <c r="A38" t="s">
        <v>34</v>
      </c>
      <c r="B38">
        <v>33735</v>
      </c>
      <c r="C38">
        <v>44539</v>
      </c>
      <c r="D38">
        <v>65058</v>
      </c>
      <c r="E38">
        <v>66450</v>
      </c>
      <c r="F38">
        <v>64586</v>
      </c>
      <c r="G38">
        <v>63686</v>
      </c>
      <c r="H38">
        <v>62274</v>
      </c>
      <c r="I38">
        <v>50950</v>
      </c>
      <c r="J38">
        <v>49632</v>
      </c>
      <c r="K38">
        <v>49692</v>
      </c>
      <c r="L38">
        <v>58164</v>
      </c>
      <c r="M38">
        <v>64093</v>
      </c>
      <c r="N38">
        <v>309996</v>
      </c>
      <c r="O38">
        <v>265329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