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<sst xmlns="http://schemas.openxmlformats.org/spreadsheetml/2006/main" count="72" uniqueCount="68">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</sst>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43509</v>
      </c>
      <c r="F2" s="3">
        <v>131849</v>
      </c>
      <c r="G2" s="3">
        <v>32182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348588</v>
      </c>
      <c r="C6" s="3">
        <v>447320</v>
      </c>
      <c r="D6" s="3">
        <v>401797</v>
      </c>
      <c r="E6" s="3">
        <v>1429585</v>
      </c>
      <c r="F6" s="3">
        <v>1671835</v>
      </c>
      <c r="G6" s="3">
        <v>675412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52564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-66782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109213</v>
      </c>
      <c r="D11" s="3">
        <v>67813</v>
      </c>
      <c r="E11" s="3">
        <v>60986</v>
      </c>
      <c r="F11" s="3">
        <v>1028627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-872448</v>
      </c>
      <c r="C12" s="3">
        <v>12945</v>
      </c>
      <c r="D12" s="3">
        <v>253160</v>
      </c>
      <c r="E12" s="3">
        <v>-134809</v>
      </c>
      <c r="F12" s="3">
        <v>-540782</v>
      </c>
      <c r="G12" s="3">
        <v>-3212167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3000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536196</v>
      </c>
      <c r="C17" s="3">
        <v>153003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-23284</v>
      </c>
      <c r="E18" s="3">
        <v>-252082</v>
      </c>
      <c r="F18" s="3">
        <v>-258369</v>
      </c>
      <c r="G18" s="3">
        <v>-120799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78291</v>
      </c>
      <c r="C22" s="3">
        <v>0</v>
      </c>
      <c r="D22" s="3">
        <v>0</v>
      </c>
      <c r="E22" s="3">
        <v>190</v>
      </c>
      <c r="F22" s="3">
        <v>714</v>
      </c>
      <c r="G22" s="3">
        <v>750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85337</v>
      </c>
      <c r="C23" s="3">
        <v>13665</v>
      </c>
      <c r="D23" s="3">
        <v>746</v>
      </c>
      <c r="E23" s="3">
        <v>160000</v>
      </c>
      <c r="F23" s="3">
        <v>127250</v>
      </c>
      <c r="G23" s="3">
        <v>43500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-51663</v>
      </c>
      <c r="C24" s="3">
        <v>316927</v>
      </c>
      <c r="D24" s="3">
        <v>44323</v>
      </c>
      <c r="E24" s="3">
        <v>388344</v>
      </c>
      <c r="F24" s="3">
        <v>2084118</v>
      </c>
      <c r="G24" s="3">
        <v>3492060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2589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2399</v>
      </c>
      <c r="F36" s="3">
        <v>1446</v>
      </c>
      <c r="G36" s="3">
        <v>696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75210</v>
      </c>
      <c r="C37" s="3">
        <v>529</v>
      </c>
      <c r="D37" s="3">
        <v>105125</v>
      </c>
      <c r="E37" s="3">
        <v>144217</v>
      </c>
      <c r="F37" s="3">
        <v>94472</v>
      </c>
      <c r="G37" s="3">
        <v>2655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2657588</v>
      </c>
      <c r="C38" s="3">
        <v>3065527</v>
      </c>
      <c r="D38" s="3">
        <v>1358173</v>
      </c>
      <c r="E38" s="3">
        <v>2436225</v>
      </c>
      <c r="F38" s="3">
        <v>5087629</v>
      </c>
      <c r="G38" s="3">
        <v>7345195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