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<sst xmlns="http://schemas.openxmlformats.org/spreadsheetml/2006/main" count="72" uniqueCount="69">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</sst>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281900</v>
      </c>
      <c r="C2" s="3">
        <v>9400</v>
      </c>
      <c r="D2" s="3">
        <v>97700</v>
      </c>
      <c r="E2" s="3">
        <v>125400</v>
      </c>
      <c r="F2" s="3">
        <v>169700</v>
      </c>
      <c r="G2" s="3">
        <v>185700</v>
      </c>
      <c r="H2" s="3">
        <v>181700</v>
      </c>
      <c r="I2" s="3">
        <v>192700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31100</v>
      </c>
      <c r="C3" s="3">
        <v>44200</v>
      </c>
      <c r="D3" s="3">
        <v>17900</v>
      </c>
      <c r="E3" s="3">
        <v>22100</v>
      </c>
      <c r="F3" s="3">
        <v>40400</v>
      </c>
      <c r="G3" s="3">
        <v>38900</v>
      </c>
      <c r="H3" s="3">
        <v>34100</v>
      </c>
      <c r="I3" s="3">
        <v>51900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900</v>
      </c>
      <c r="C5" s="3">
        <v>1700</v>
      </c>
      <c r="D5" s="3">
        <v>2000</v>
      </c>
      <c r="E5" s="3">
        <v>1700</v>
      </c>
      <c r="F5" s="3">
        <v>6200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88600</v>
      </c>
      <c r="C6" s="3">
        <v>112200</v>
      </c>
      <c r="D6" s="3">
        <v>35000</v>
      </c>
      <c r="E6" s="3">
        <v>45800</v>
      </c>
      <c r="F6" s="3">
        <v>52400</v>
      </c>
      <c r="G6" s="3">
        <v>54300</v>
      </c>
      <c r="H6" s="3">
        <v>47500</v>
      </c>
      <c r="I6" s="3">
        <v>49400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73500</v>
      </c>
      <c r="C7" s="3">
        <v>-195900</v>
      </c>
      <c r="D7" s="3">
        <v>83800</v>
      </c>
      <c r="E7" s="3">
        <v>28100</v>
      </c>
      <c r="F7" s="3">
        <v>56300</v>
      </c>
      <c r="G7" s="3">
        <v>72900</v>
      </c>
      <c r="H7" s="3">
        <v>85400</v>
      </c>
      <c r="I7" s="3">
        <v>105900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200</v>
      </c>
      <c r="E10" s="3">
        <v>300</v>
      </c>
      <c r="F10" s="3">
        <v>400</v>
      </c>
      <c r="G10" s="3">
        <v>200</v>
      </c>
      <c r="H10" s="3">
        <v>300</v>
      </c>
      <c r="I10" s="3">
        <v>400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-9400</v>
      </c>
      <c r="C12" s="3">
        <v>-40400</v>
      </c>
      <c r="D12" s="3">
        <v>200</v>
      </c>
      <c r="E12" s="3">
        <v>100</v>
      </c>
      <c r="F12" s="3">
        <v>-300</v>
      </c>
      <c r="G12" s="3">
        <v>400</v>
      </c>
      <c r="H12" s="3">
        <v>-500</v>
      </c>
      <c r="I12" s="3">
        <v>100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31000</v>
      </c>
      <c r="C16" s="3">
        <v>4300</v>
      </c>
      <c r="D16" s="3">
        <v>-13600</v>
      </c>
      <c r="E16" s="3">
        <v>11000</v>
      </c>
      <c r="F16" s="3">
        <v>-600</v>
      </c>
      <c r="G16" s="3">
        <v>8000</v>
      </c>
      <c r="H16" s="3">
        <v>3400</v>
      </c>
      <c r="I16" s="3">
        <v>-5100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-500</v>
      </c>
      <c r="I19" s="3">
        <v>-400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72600</v>
      </c>
      <c r="C22" s="3">
        <v>117400</v>
      </c>
      <c r="D22" s="3">
        <v>116900</v>
      </c>
      <c r="E22" s="3">
        <v>28100</v>
      </c>
      <c r="F22" s="3">
        <v>59100</v>
      </c>
      <c r="G22" s="3">
        <v>65600</v>
      </c>
      <c r="H22" s="3">
        <v>74300</v>
      </c>
      <c r="I22" s="3">
        <v>257800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7200</v>
      </c>
      <c r="C23" s="3">
        <v>6600</v>
      </c>
      <c r="D23" s="3">
        <v>14400</v>
      </c>
      <c r="E23" s="3">
        <v>9200</v>
      </c>
      <c r="F23" s="3">
        <v>23000</v>
      </c>
      <c r="G23" s="3">
        <v>18100</v>
      </c>
      <c r="H23" s="3">
        <v>18800</v>
      </c>
      <c r="I23" s="3">
        <v>18200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16100</v>
      </c>
      <c r="C24" s="3">
        <v>26800</v>
      </c>
      <c r="D24" s="3">
        <v>38500</v>
      </c>
      <c r="E24" s="3">
        <v>210100</v>
      </c>
      <c r="F24" s="3">
        <v>-97200</v>
      </c>
      <c r="G24" s="3">
        <v>-95900</v>
      </c>
      <c r="H24" s="3">
        <v>-103700</v>
      </c>
      <c r="I24" s="3">
        <v>-266700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191100</v>
      </c>
      <c r="C26" s="3">
        <v>80900</v>
      </c>
      <c r="D26" s="3">
        <v>259500</v>
      </c>
      <c r="E26" s="3">
        <v>216000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878600</v>
      </c>
      <c r="D36" s="3">
        <v>1019800</v>
      </c>
      <c r="E36" s="3">
        <v>1115200</v>
      </c>
      <c r="F36" s="3">
        <v>2177500</v>
      </c>
      <c r="G36" s="3">
        <v>2174700</v>
      </c>
      <c r="H36" s="3">
        <v>2080200</v>
      </c>
      <c r="I36" s="3">
        <v>2002500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1268100</v>
      </c>
      <c r="D37" s="3">
        <v>1451600</v>
      </c>
      <c r="E37" s="3">
        <v>1577500</v>
      </c>
      <c r="F37" s="3">
        <v>3203000</v>
      </c>
      <c r="G37" s="3">
        <v>3095200</v>
      </c>
      <c r="H37" s="3">
        <v>2925100</v>
      </c>
      <c r="I37" s="3">
        <v>3009900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-479500</v>
      </c>
      <c r="C38" s="3">
        <v>769200</v>
      </c>
      <c r="D38" s="3">
        <v>964200</v>
      </c>
      <c r="E38" s="3">
        <v>1038100</v>
      </c>
      <c r="F38" s="3">
        <v>1819700</v>
      </c>
      <c r="G38" s="3">
        <v>1743500</v>
      </c>
      <c r="H38" s="3">
        <v>1677000</v>
      </c>
      <c r="I38" s="3">
        <v>3009900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