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<sst xmlns="http://schemas.openxmlformats.org/spreadsheetml/2006/main" count="72" uniqueCount="68">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</sst>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316345</v>
      </c>
      <c r="C3" s="3">
        <v>637974</v>
      </c>
      <c r="D3" s="3">
        <v>658922</v>
      </c>
      <c r="E3" s="3">
        <v>619058</v>
      </c>
      <c r="F3" s="3">
        <v>134982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893795</v>
      </c>
      <c r="C6" s="3">
        <v>732956</v>
      </c>
      <c r="D6" s="3">
        <v>595386</v>
      </c>
      <c r="E6" s="3">
        <v>642568</v>
      </c>
      <c r="F6" s="3">
        <v>469764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-657929</v>
      </c>
      <c r="C7" s="3">
        <v>-1241015</v>
      </c>
      <c r="D7" s="3">
        <v>-469107</v>
      </c>
      <c r="E7" s="3">
        <v>-235170</v>
      </c>
      <c r="F7" s="3">
        <v>-140709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3327</v>
      </c>
      <c r="C10" s="3">
        <v>900</v>
      </c>
      <c r="D10" s="3">
        <v>213</v>
      </c>
      <c r="E10" s="3">
        <v>756</v>
      </c>
      <c r="F10" s="3">
        <v>202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</v>
      </c>
      <c r="C12" s="3">
        <v>0</v>
      </c>
      <c r="D12" s="3">
        <v>20000</v>
      </c>
      <c r="E12" s="3">
        <v>0</v>
      </c>
      <c r="F12" s="3">
        <v>-10664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1413</v>
      </c>
      <c r="C16" s="3">
        <v>2428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39166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554313</v>
      </c>
      <c r="C24" s="3">
        <v>537402</v>
      </c>
      <c r="D24" s="3">
        <v>637016</v>
      </c>
      <c r="E24" s="3">
        <v>642310</v>
      </c>
      <c r="F24" s="3">
        <v>474499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1970104</v>
      </c>
      <c r="C26" s="3">
        <v>25941</v>
      </c>
      <c r="D26" s="3">
        <v>0</v>
      </c>
      <c r="E26" s="3">
        <v>2322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3676338</v>
      </c>
      <c r="C37" s="3">
        <v>3452930</v>
      </c>
      <c r="D37" s="3">
        <v>2573022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65271</v>
      </c>
      <c r="C38" s="3">
        <v>37306</v>
      </c>
      <c r="D38" s="3">
        <v>33886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