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<sst xmlns="http://schemas.openxmlformats.org/spreadsheetml/2006/main" count="72" uniqueCount="68">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</sst>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758420</v>
      </c>
      <c r="C2">
        <v>1295451</v>
      </c>
      <c r="D2">
        <v>1681076</v>
      </c>
      <c r="E2">
        <v>1601921</v>
      </c>
      <c r="F2">
        <v>2403831</v>
      </c>
      <c r="G2">
        <v>2930303</v>
      </c>
    </row>
    <row r="3" spans="1:7" x14ac:dyDescent="0.25">
      <c r="A3" t="s">
        <v>2</v>
      </c>
      <c r="B3">
        <v>680197</v>
      </c>
      <c r="C3">
        <v>1027278</v>
      </c>
      <c r="D3">
        <v>1459701</v>
      </c>
      <c r="E3">
        <v>1424931</v>
      </c>
      <c r="F3">
        <v>1944438</v>
      </c>
      <c r="G3">
        <v>2123193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1765474</v>
      </c>
      <c r="C5">
        <v>2101628</v>
      </c>
      <c r="D5">
        <v>3087597</v>
      </c>
      <c r="E5">
        <v>3868121</v>
      </c>
      <c r="F5">
        <v>8392370</v>
      </c>
      <c r="G5">
        <v>4501365</v>
      </c>
    </row>
    <row r="6" spans="1:7" x14ac:dyDescent="0.25">
      <c r="A6" t="s">
        <v>5</v>
      </c>
      <c r="B6">
        <v>5030354</v>
      </c>
      <c r="C6">
        <v>4522676</v>
      </c>
      <c r="D6">
        <v>5519922</v>
      </c>
      <c r="E6">
        <v>6084799</v>
      </c>
      <c r="F6">
        <v>6697617</v>
      </c>
      <c r="G6">
        <v>6421505</v>
      </c>
    </row>
    <row r="7" spans="1:7" x14ac:dyDescent="0.25">
      <c r="A7" t="s">
        <v>6</v>
      </c>
      <c r="B7">
        <v>409277</v>
      </c>
      <c r="C7">
        <v>1236314</v>
      </c>
      <c r="D7">
        <v>896445</v>
      </c>
      <c r="E7">
        <v>249733</v>
      </c>
      <c r="F7">
        <v>1702425</v>
      </c>
      <c r="G7">
        <v>299918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4924369</v>
      </c>
      <c r="C10">
        <v>894532</v>
      </c>
      <c r="D10">
        <v>984930</v>
      </c>
      <c r="E10">
        <v>731708</v>
      </c>
      <c r="F10">
        <v>1657236</v>
      </c>
      <c r="G10">
        <v>430420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1605532</v>
      </c>
      <c r="G12">
        <v>250000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-66694</v>
      </c>
      <c r="C16">
        <v>-1006157</v>
      </c>
      <c r="D16">
        <v>10306</v>
      </c>
      <c r="E16">
        <v>31318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643430</v>
      </c>
      <c r="C23">
        <v>467203</v>
      </c>
      <c r="D23">
        <v>1171079</v>
      </c>
      <c r="E23">
        <v>1651893</v>
      </c>
      <c r="F23">
        <v>1784102</v>
      </c>
      <c r="G23">
        <v>1888944</v>
      </c>
    </row>
    <row r="24" spans="1:7" x14ac:dyDescent="0.25">
      <c r="A24" t="s">
        <v>22</v>
      </c>
      <c r="B24">
        <v>-198785</v>
      </c>
      <c r="C24">
        <v>817364</v>
      </c>
      <c r="D24">
        <v>1353994</v>
      </c>
      <c r="E24">
        <v>1098988</v>
      </c>
      <c r="F24">
        <v>9204</v>
      </c>
      <c r="G24">
        <v>-237461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812084</v>
      </c>
      <c r="C26">
        <v>-3328319</v>
      </c>
      <c r="D26">
        <v>-7707450</v>
      </c>
      <c r="E26">
        <v>-22122053</v>
      </c>
      <c r="F26">
        <v>-5221592</v>
      </c>
      <c r="G26">
        <v>2369280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50744159</v>
      </c>
      <c r="C37">
        <v>43300807</v>
      </c>
      <c r="D37">
        <v>37452496</v>
      </c>
      <c r="E37">
        <v>30072432</v>
      </c>
      <c r="F37">
        <v>21299122</v>
      </c>
      <c r="G37">
        <v>13712818</v>
      </c>
    </row>
    <row r="38" spans="1:7" x14ac:dyDescent="0.25">
      <c r="A38" t="s">
        <v>34</v>
      </c>
      <c r="B38">
        <v>768895</v>
      </c>
      <c r="C38">
        <v>849638</v>
      </c>
      <c r="D38">
        <v>1588025</v>
      </c>
      <c r="E38">
        <v>1625871</v>
      </c>
      <c r="F38">
        <v>2908660</v>
      </c>
      <c r="G38">
        <v>2625079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