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<sst xmlns="http://schemas.openxmlformats.org/spreadsheetml/2006/main" count="72" uniqueCount="69">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</sst>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1899300</v>
      </c>
      <c r="C2" s="3">
        <v>1718500</v>
      </c>
      <c r="D2" s="3">
        <v>1713100</v>
      </c>
      <c r="E2" s="3">
        <v>1782200</v>
      </c>
      <c r="F2" s="3">
        <v>636800</v>
      </c>
      <c r="G2" s="3">
        <v>631000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1391800</v>
      </c>
      <c r="C3" s="3">
        <v>1567800</v>
      </c>
      <c r="D3" s="3">
        <v>1560900</v>
      </c>
      <c r="E3" s="3">
        <v>1627400</v>
      </c>
      <c r="F3" s="3">
        <v>449600</v>
      </c>
      <c r="G3" s="3">
        <v>443700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399900</v>
      </c>
      <c r="C6" s="3">
        <v>113400</v>
      </c>
      <c r="D6" s="3">
        <v>125700</v>
      </c>
      <c r="E6" s="3">
        <v>131200</v>
      </c>
      <c r="F6" s="3">
        <v>141800</v>
      </c>
      <c r="G6" s="3">
        <v>140500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37000</v>
      </c>
      <c r="C7" s="3">
        <v>10900</v>
      </c>
      <c r="D7" s="3">
        <v>11300</v>
      </c>
      <c r="E7" s="3">
        <v>13200</v>
      </c>
      <c r="F7" s="3">
        <v>16300</v>
      </c>
      <c r="G7" s="3">
        <v>18700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100</v>
      </c>
      <c r="C10" s="3">
        <v>100</v>
      </c>
      <c r="D10" s="3">
        <v>100</v>
      </c>
      <c r="E10" s="3">
        <v>100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95700</v>
      </c>
      <c r="C11" s="3">
        <v>105600</v>
      </c>
      <c r="D11" s="3">
        <v>96500</v>
      </c>
      <c r="E11" s="3">
        <v>99400</v>
      </c>
      <c r="F11" s="3">
        <v>105600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58000</v>
      </c>
      <c r="D12" s="3">
        <v>84000</v>
      </c>
      <c r="E12" s="3">
        <v>76900</v>
      </c>
      <c r="F12" s="3">
        <v>61700</v>
      </c>
      <c r="G12" s="3">
        <v>-27600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-11600</v>
      </c>
      <c r="C16" s="3">
        <v>-20300</v>
      </c>
      <c r="D16" s="3">
        <v>15300</v>
      </c>
      <c r="E16" s="3">
        <v>-3100</v>
      </c>
      <c r="F16" s="3">
        <v>-19400</v>
      </c>
      <c r="G16" s="3">
        <v>-3400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91700</v>
      </c>
      <c r="C22" s="3">
        <v>93900</v>
      </c>
      <c r="D22" s="3">
        <v>83700</v>
      </c>
      <c r="E22" s="3">
        <v>12000</v>
      </c>
      <c r="F22" s="3">
        <v>11600</v>
      </c>
      <c r="G22" s="3">
        <v>12600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2800</v>
      </c>
      <c r="C23" s="3">
        <v>1700</v>
      </c>
      <c r="D23" s="3">
        <v>4600</v>
      </c>
      <c r="E23" s="3">
        <v>10500</v>
      </c>
      <c r="F23" s="3">
        <v>6200</v>
      </c>
      <c r="G23" s="3">
        <v>5400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-81100</v>
      </c>
      <c r="C24" s="3">
        <v>-94800</v>
      </c>
      <c r="D24" s="3">
        <v>-75800</v>
      </c>
      <c r="E24" s="3">
        <v>-13600</v>
      </c>
      <c r="F24" s="3">
        <v>-22400</v>
      </c>
      <c r="G24" s="3">
        <v>-21900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19800</v>
      </c>
      <c r="C26" s="3">
        <v>21100</v>
      </c>
      <c r="D26" s="3">
        <v>24100</v>
      </c>
      <c r="E26" s="3">
        <v>43800</v>
      </c>
      <c r="F26" s="3">
        <v>38900</v>
      </c>
      <c r="G26" s="3">
        <v>44800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211200</v>
      </c>
      <c r="D36" s="3">
        <v>199500</v>
      </c>
      <c r="E36" s="3">
        <v>232400</v>
      </c>
      <c r="F36" s="3">
        <v>238000</v>
      </c>
      <c r="G36" s="3">
        <v>229000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1941900</v>
      </c>
      <c r="D37" s="3">
        <v>1888100</v>
      </c>
      <c r="E37" s="3">
        <v>1990900</v>
      </c>
      <c r="F37" s="3">
        <v>2209100</v>
      </c>
      <c r="G37" s="3">
        <v>2143900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-158800</v>
      </c>
      <c r="C38" s="3">
        <v>1861500</v>
      </c>
      <c r="D38" s="3">
        <v>1793900</v>
      </c>
      <c r="E38" s="3">
        <v>1891000</v>
      </c>
      <c r="F38" s="3">
        <v>2166900</v>
      </c>
      <c r="G38" s="3">
        <v>2131600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