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<sst xmlns="http://schemas.openxmlformats.org/spreadsheetml/2006/main" count="72" uniqueCount="68">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</sst>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4387710</v>
      </c>
      <c r="C2" s="3">
        <v>6296353</v>
      </c>
      <c r="D2" s="3">
        <v>7366584</v>
      </c>
      <c r="E2" s="3">
        <v>4809573</v>
      </c>
      <c r="F2" s="3">
        <v>1938716</v>
      </c>
      <c r="G2" s="3">
        <v>1354000</v>
      </c>
      <c r="H2" s="3">
        <v>298000</v>
      </c>
      <c r="I2" s="3">
        <v>448000</v>
      </c>
      <c r="J2" s="3">
        <v>-302000</v>
      </c>
      <c r="K2" s="3">
        <v>101000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2313000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4663599</v>
      </c>
      <c r="C6" s="3">
        <v>3873419</v>
      </c>
      <c r="D6" s="3">
        <v>2893041</v>
      </c>
      <c r="E6" s="3">
        <v>2245002</v>
      </c>
      <c r="F6" s="3">
        <v>1844088</v>
      </c>
      <c r="G6" s="3">
        <v>1361000</v>
      </c>
      <c r="H6" s="3">
        <v>107000</v>
      </c>
      <c r="I6" s="3">
        <v>85000</v>
      </c>
      <c r="J6" s="3">
        <v>786000</v>
      </c>
      <c r="K6" s="3">
        <v>1358000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37350438</v>
      </c>
      <c r="C7" s="3">
        <v>41647493</v>
      </c>
      <c r="D7" s="3">
        <v>45197919</v>
      </c>
      <c r="E7" s="3">
        <v>43874254</v>
      </c>
      <c r="F7" s="3">
        <v>41465181</v>
      </c>
      <c r="G7" s="3">
        <v>83434000</v>
      </c>
      <c r="H7" s="3">
        <v>28743000</v>
      </c>
      <c r="I7" s="3">
        <v>33044000</v>
      </c>
      <c r="J7" s="3">
        <v>27580000</v>
      </c>
      <c r="K7" s="3">
        <v>30395000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17854730</v>
      </c>
      <c r="C11" s="3">
        <v>18019188</v>
      </c>
      <c r="D11" s="3">
        <v>19202745</v>
      </c>
      <c r="E11" s="3">
        <v>19250406</v>
      </c>
      <c r="F11" s="3">
        <v>18276134</v>
      </c>
      <c r="G11" s="3">
        <v>15639000</v>
      </c>
      <c r="H11" s="3">
        <v>11386000</v>
      </c>
      <c r="I11" s="3">
        <v>11613000</v>
      </c>
      <c r="J11" s="3">
        <v>10643000</v>
      </c>
      <c r="K11" s="3">
        <v>10014000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99689511</v>
      </c>
      <c r="C12" s="3">
        <v>105460224</v>
      </c>
      <c r="D12" s="3">
        <v>114121026</v>
      </c>
      <c r="E12" s="3">
        <v>113249059</v>
      </c>
      <c r="F12" s="3">
        <v>101523056</v>
      </c>
      <c r="G12" s="3">
        <v>132127000</v>
      </c>
      <c r="H12" s="3">
        <v>73086000</v>
      </c>
      <c r="I12" s="3">
        <v>77456000</v>
      </c>
      <c r="J12" s="3">
        <v>73614000</v>
      </c>
      <c r="K12" s="3">
        <v>69590000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23454336</v>
      </c>
      <c r="C14" s="3">
        <v>22432831</v>
      </c>
      <c r="D14" s="3">
        <v>25565703</v>
      </c>
      <c r="E14" s="3">
        <v>34617355</v>
      </c>
      <c r="F14" s="3">
        <v>36424082</v>
      </c>
      <c r="G14" s="3">
        <v>35690000</v>
      </c>
      <c r="H14" s="3">
        <v>25185000</v>
      </c>
      <c r="I14" s="3">
        <v>31128000</v>
      </c>
      <c r="J14" s="3">
        <v>35140000</v>
      </c>
      <c r="K14" s="3">
        <v>19379000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7417566</v>
      </c>
      <c r="C16" s="3">
        <v>9221419</v>
      </c>
      <c r="D16" s="3">
        <v>11524389</v>
      </c>
      <c r="E16" s="3">
        <v>6044312</v>
      </c>
      <c r="F16" s="3">
        <v>4294287</v>
      </c>
      <c r="G16" s="3">
        <v>-4172000</v>
      </c>
      <c r="H16" s="3">
        <v>3702000</v>
      </c>
      <c r="I16" s="3">
        <v>2011000</v>
      </c>
      <c r="J16" s="3">
        <v>230000</v>
      </c>
      <c r="K16" s="3">
        <v>6957000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4663599</v>
      </c>
      <c r="C22" s="3">
        <v>3873419</v>
      </c>
      <c r="D22" s="3">
        <v>2893041</v>
      </c>
      <c r="E22" s="3">
        <v>2245002</v>
      </c>
      <c r="F22" s="3">
        <v>1844088</v>
      </c>
      <c r="G22" s="3">
        <v>1361000</v>
      </c>
      <c r="H22" s="3">
        <v>107000</v>
      </c>
      <c r="I22" s="3">
        <v>85000</v>
      </c>
      <c r="J22" s="3">
        <v>786000</v>
      </c>
      <c r="K22" s="3">
        <v>1358000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-18000151</v>
      </c>
      <c r="C24" s="3">
        <v>-20435646</v>
      </c>
      <c r="D24" s="3">
        <v>-19996854</v>
      </c>
      <c r="E24" s="3">
        <v>-14272305</v>
      </c>
      <c r="F24" s="3">
        <v>-3002088</v>
      </c>
      <c r="G24" s="3">
        <v>-2890000</v>
      </c>
      <c r="H24" s="3">
        <v>-2055000</v>
      </c>
      <c r="I24" s="3">
        <v>-108000</v>
      </c>
      <c r="J24" s="3">
        <v>281000</v>
      </c>
      <c r="K24" s="3">
        <v>-2946000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195731</v>
      </c>
      <c r="D36" s="3">
        <v>110056</v>
      </c>
      <c r="E36" s="3">
        <v>565027</v>
      </c>
      <c r="F36" s="3">
        <v>383241</v>
      </c>
      <c r="G36" s="3">
        <v>2567000</v>
      </c>
      <c r="H36" s="3">
        <v>2777000</v>
      </c>
      <c r="I36" s="3">
        <v>3530000</v>
      </c>
      <c r="J36" s="3">
        <v>4114000</v>
      </c>
      <c r="K36" s="3">
        <v>3991000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399103986</v>
      </c>
      <c r="D37" s="3">
        <v>397327580</v>
      </c>
      <c r="E37" s="3">
        <v>403479130</v>
      </c>
      <c r="F37" s="3">
        <v>380984410</v>
      </c>
      <c r="G37" s="3">
        <v>268306000</v>
      </c>
      <c r="H37" s="3">
        <v>276300000</v>
      </c>
      <c r="I37" s="3">
        <v>272462000</v>
      </c>
      <c r="J37" s="3">
        <v>226841000</v>
      </c>
      <c r="K37" s="3">
        <v>222556000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-100487092</v>
      </c>
      <c r="C38" s="3">
        <v>292572092</v>
      </c>
      <c r="D38" s="3">
        <v>282590418</v>
      </c>
      <c r="E38" s="3">
        <v>283544090</v>
      </c>
      <c r="F38" s="3">
        <v>276311927</v>
      </c>
      <c r="G38" s="3">
        <v>205156000</v>
      </c>
      <c r="H38" s="3">
        <v>200909000</v>
      </c>
      <c r="I38" s="3">
        <v>193727000</v>
      </c>
      <c r="J38" s="3">
        <v>149604000</v>
      </c>
      <c r="K38" s="3">
        <v>142765000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