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<sst xmlns="http://schemas.openxmlformats.org/spreadsheetml/2006/main" count="72" uniqueCount="68">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</sst>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14287100</v>
      </c>
      <c r="C2" s="3">
        <v>13498395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13693178</v>
      </c>
      <c r="C3" s="3">
        <v>14438857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1087931</v>
      </c>
      <c r="C6" s="3">
        <v>624546</v>
      </c>
      <c r="D6" s="3">
        <v>157109</v>
      </c>
      <c r="E6" s="3">
        <v>561024</v>
      </c>
      <c r="F6" s="3">
        <v>367613</v>
      </c>
      <c r="G6" s="3">
        <v>386814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-436481</v>
      </c>
      <c r="D7" s="3">
        <v>22220</v>
      </c>
      <c r="E7" s="3">
        <v>1130171</v>
      </c>
      <c r="F7" s="3">
        <v>1926121</v>
      </c>
      <c r="G7" s="3">
        <v>1762574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940462</v>
      </c>
      <c r="D12" s="3">
        <v>0</v>
      </c>
      <c r="E12" s="3">
        <v>0</v>
      </c>
      <c r="F12" s="3">
        <v>149980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-1376943</v>
      </c>
      <c r="D17" s="3">
        <v>-508477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10350</v>
      </c>
      <c r="G22" s="3">
        <v>15731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-66668</v>
      </c>
      <c r="C23" s="3">
        <v>-11902</v>
      </c>
      <c r="D23" s="3">
        <v>-3055</v>
      </c>
      <c r="E23" s="3">
        <v>14924</v>
      </c>
      <c r="F23" s="3">
        <v>418827</v>
      </c>
      <c r="G23" s="3">
        <v>414877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-801754</v>
      </c>
      <c r="C24" s="3">
        <v>-219885</v>
      </c>
      <c r="D24" s="3">
        <v>-1102012</v>
      </c>
      <c r="E24" s="3">
        <v>427674</v>
      </c>
      <c r="F24" s="3">
        <v>609963</v>
      </c>
      <c r="G24" s="3">
        <v>388584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7919</v>
      </c>
      <c r="C26" s="3">
        <v>4701</v>
      </c>
      <c r="D26" s="3">
        <v>56418</v>
      </c>
      <c r="E26" s="3">
        <v>3711</v>
      </c>
      <c r="F26" s="3">
        <v>1387</v>
      </c>
      <c r="G26" s="3">
        <v>3883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63951</v>
      </c>
      <c r="D36" s="3">
        <v>48002</v>
      </c>
      <c r="E36" s="3">
        <v>44918</v>
      </c>
      <c r="F36" s="3">
        <v>32713</v>
      </c>
      <c r="G36" s="3">
        <v>16768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883248</v>
      </c>
      <c r="C37" s="3">
        <v>999454</v>
      </c>
      <c r="D37" s="3">
        <v>329777</v>
      </c>
      <c r="E37" s="3">
        <v>638398</v>
      </c>
      <c r="F37" s="3">
        <v>420159</v>
      </c>
      <c r="G37" s="3">
        <v>318100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2009902</v>
      </c>
      <c r="C38" s="3">
        <v>3639571</v>
      </c>
      <c r="D38" s="3">
        <v>3747493</v>
      </c>
      <c r="E38" s="3">
        <v>848834</v>
      </c>
      <c r="F38" s="3">
        <v>1897667</v>
      </c>
      <c r="G38" s="3">
        <v>2511180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