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<sst xmlns="http://schemas.openxmlformats.org/spreadsheetml/2006/main" count="72" uniqueCount="68">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</sst>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7" x14ac:dyDescent="0.25">
      <c r="A2" t="s">
        <v>1</v>
      </c>
      <c r="B2">
        <v>116305</v>
      </c>
      <c r="C2">
        <v>210237</v>
      </c>
      <c r="D2">
        <v>138750</v>
      </c>
      <c r="E2">
        <v>201584</v>
      </c>
      <c r="F2">
        <v>162768</v>
      </c>
      <c r="G2">
        <v>119450</v>
      </c>
    </row>
    <row r="3" spans="1:7" x14ac:dyDescent="0.25">
      <c r="A3" t="s">
        <v>2</v>
      </c>
      <c r="B3">
        <v>57399</v>
      </c>
      <c r="C3">
        <v>98070</v>
      </c>
      <c r="D3">
        <v>107922</v>
      </c>
      <c r="E3">
        <v>157675</v>
      </c>
      <c r="F3">
        <v>134974</v>
      </c>
      <c r="G3">
        <v>98368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7" x14ac:dyDescent="0.25">
      <c r="A5" t="s">
        <v>4</v>
      </c>
      <c r="B5">
        <v>45161</v>
      </c>
      <c r="C5">
        <v>48717</v>
      </c>
      <c r="D5">
        <v>60065</v>
      </c>
      <c r="E5">
        <v>98353</v>
      </c>
      <c r="F5">
        <v>114536</v>
      </c>
      <c r="G5">
        <v>117234</v>
      </c>
    </row>
    <row r="6" spans="1:7" x14ac:dyDescent="0.25">
      <c r="A6" t="s">
        <v>5</v>
      </c>
      <c r="B6">
        <v>24823</v>
      </c>
      <c r="C6">
        <v>30333</v>
      </c>
      <c r="D6">
        <v>32137</v>
      </c>
      <c r="E6">
        <v>50787</v>
      </c>
      <c r="F6">
        <v>47297</v>
      </c>
      <c r="G6">
        <v>47629</v>
      </c>
    </row>
    <row r="7" spans="1:7" x14ac:dyDescent="0.25">
      <c r="A7" t="s">
        <v>6</v>
      </c>
      <c r="B7">
        <v>2397</v>
      </c>
      <c r="C7">
        <v>0</v>
      </c>
      <c r="D7">
        <v>0</v>
      </c>
      <c r="E7">
        <v>3472</v>
      </c>
      <c r="F7">
        <v>4006</v>
      </c>
      <c r="G7">
        <v>26306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7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 x14ac:dyDescent="0.25">
      <c r="A12" t="s">
        <v>11</v>
      </c>
      <c r="B12">
        <v>142</v>
      </c>
      <c r="C12">
        <v>141</v>
      </c>
      <c r="D12">
        <v>78526</v>
      </c>
      <c r="E12">
        <v>116221</v>
      </c>
      <c r="F12">
        <v>147662</v>
      </c>
      <c r="G12">
        <v>145789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7" x14ac:dyDescent="0.25">
      <c r="A16" t="s">
        <v>15</v>
      </c>
      <c r="B16">
        <v>-93</v>
      </c>
      <c r="C16">
        <v>-31446</v>
      </c>
      <c r="D16">
        <v>14053</v>
      </c>
      <c r="E16">
        <v>4157</v>
      </c>
      <c r="F16">
        <v>20404</v>
      </c>
      <c r="G16">
        <v>1087</v>
      </c>
    </row>
    <row r="17" spans="1:7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25">
      <c r="A19" t="s">
        <v>18</v>
      </c>
      <c r="B19">
        <v>0</v>
      </c>
      <c r="C19">
        <v>0</v>
      </c>
      <c r="D19">
        <v>-791</v>
      </c>
      <c r="E19">
        <v>-3315</v>
      </c>
      <c r="F19">
        <v>-1115</v>
      </c>
      <c r="G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7" x14ac:dyDescent="0.25">
      <c r="A22" t="s">
        <v>20</v>
      </c>
      <c r="B22">
        <v>3478</v>
      </c>
      <c r="C22">
        <v>3832</v>
      </c>
      <c r="D22">
        <v>4396</v>
      </c>
      <c r="E22">
        <v>5474</v>
      </c>
      <c r="F22">
        <v>8060</v>
      </c>
      <c r="G22">
        <v>7321</v>
      </c>
    </row>
    <row r="23" spans="1:7" x14ac:dyDescent="0.25">
      <c r="A23" t="s">
        <v>21</v>
      </c>
      <c r="B23">
        <v>9300</v>
      </c>
      <c r="C23">
        <v>10100</v>
      </c>
      <c r="D23">
        <v>12500</v>
      </c>
      <c r="E23">
        <v>0</v>
      </c>
      <c r="F23">
        <v>0</v>
      </c>
      <c r="G23">
        <v>0</v>
      </c>
    </row>
    <row r="24" spans="1:7" x14ac:dyDescent="0.25">
      <c r="A24" t="s">
        <v>22</v>
      </c>
      <c r="B24">
        <v>1792</v>
      </c>
      <c r="C24">
        <v>-45703</v>
      </c>
      <c r="D24">
        <v>37106</v>
      </c>
      <c r="E24">
        <v>38613</v>
      </c>
      <c r="F24">
        <v>20778</v>
      </c>
      <c r="G24">
        <v>-6798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7" x14ac:dyDescent="0.25">
      <c r="A26" t="s">
        <v>24</v>
      </c>
      <c r="B26">
        <v>2107</v>
      </c>
      <c r="C26">
        <v>3613</v>
      </c>
      <c r="D26">
        <v>4294</v>
      </c>
      <c r="E26">
        <v>9061</v>
      </c>
      <c r="F26">
        <v>8333</v>
      </c>
      <c r="G26">
        <v>12048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7" x14ac:dyDescent="0.25">
      <c r="A36" t="s">
        <v>32</v>
      </c>
      <c r="B36">
        <v>0</v>
      </c>
      <c r="C36">
        <v>0</v>
      </c>
      <c r="D36">
        <v>11250</v>
      </c>
      <c r="E36">
        <v>17629</v>
      </c>
      <c r="F36">
        <v>17994</v>
      </c>
      <c r="G36">
        <v>17413</v>
      </c>
    </row>
    <row r="37" spans="1:7" x14ac:dyDescent="0.25">
      <c r="A37" t="s">
        <v>33</v>
      </c>
      <c r="B37">
        <v>0</v>
      </c>
      <c r="C37">
        <v>0</v>
      </c>
      <c r="D37">
        <v>318559</v>
      </c>
      <c r="E37">
        <v>353550</v>
      </c>
      <c r="F37">
        <v>295260</v>
      </c>
      <c r="G37">
        <v>210915</v>
      </c>
    </row>
    <row r="38" spans="1:7" x14ac:dyDescent="0.25">
      <c r="A38" t="s">
        <v>34</v>
      </c>
      <c r="B38">
        <v>-68913</v>
      </c>
      <c r="C38">
        <v>-248590</v>
      </c>
      <c r="D38">
        <v>20766</v>
      </c>
      <c r="E38">
        <v>30885</v>
      </c>
      <c r="F38">
        <v>25435</v>
      </c>
      <c r="G38">
        <v>34655</v>
      </c>
    </row>
    <row r="39" spans="1:7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2023-12-22T01:44:52Z</cp:lastPrinted>
  <dcterms:created xsi:type="dcterms:W3CDTF">2023-12-22T01:44:52Z</dcterms:created>
  <dcterms:modified xsi:type="dcterms:W3CDTF">2023-12-22T01:44:52Z</dcterms:modified>
</cp:coreProperties>
</file>