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<sst xmlns="http://schemas.openxmlformats.org/spreadsheetml/2006/main" count="72" uniqueCount="68">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</sst>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7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7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25">
      <c r="A6" t="s">
        <v>5</v>
      </c>
      <c r="B6">
        <v>0</v>
      </c>
      <c r="C6">
        <v>205250</v>
      </c>
      <c r="D6">
        <v>1156373</v>
      </c>
      <c r="E6">
        <v>516324</v>
      </c>
      <c r="F6">
        <v>220863</v>
      </c>
      <c r="G6">
        <v>224474</v>
      </c>
    </row>
    <row r="7" spans="1:7" x14ac:dyDescent="0.25">
      <c r="A7" t="s">
        <v>6</v>
      </c>
      <c r="B7">
        <v>171611</v>
      </c>
      <c r="C7">
        <v>0</v>
      </c>
      <c r="D7">
        <v>0</v>
      </c>
      <c r="E7">
        <v>260068</v>
      </c>
      <c r="F7">
        <v>0</v>
      </c>
      <c r="G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7" x14ac:dyDescent="0.25">
      <c r="A11" t="s">
        <v>10</v>
      </c>
      <c r="B11">
        <v>0</v>
      </c>
      <c r="C11">
        <v>26760</v>
      </c>
      <c r="D11">
        <v>25395</v>
      </c>
      <c r="E11">
        <v>25413</v>
      </c>
      <c r="F11">
        <v>25332</v>
      </c>
      <c r="G11">
        <v>25332</v>
      </c>
    </row>
    <row r="12" spans="1:7" x14ac:dyDescent="0.25">
      <c r="A12" t="s">
        <v>11</v>
      </c>
      <c r="B12">
        <v>0</v>
      </c>
      <c r="C12">
        <v>-15707</v>
      </c>
      <c r="D12">
        <v>-328000</v>
      </c>
      <c r="E12">
        <v>-137000</v>
      </c>
      <c r="F12">
        <v>-84000</v>
      </c>
      <c r="G12">
        <v>-101000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7" x14ac:dyDescent="0.25">
      <c r="A16" t="s">
        <v>15</v>
      </c>
      <c r="B16">
        <v>0</v>
      </c>
      <c r="C16">
        <v>-63000</v>
      </c>
      <c r="D16">
        <v>-383000</v>
      </c>
      <c r="E16">
        <v>-137000</v>
      </c>
      <c r="F16">
        <v>-84000</v>
      </c>
      <c r="G16">
        <v>-101000</v>
      </c>
    </row>
    <row r="17" spans="1:7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7" x14ac:dyDescent="0.25">
      <c r="A22" t="s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288</v>
      </c>
    </row>
    <row r="23" spans="1:7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 x14ac:dyDescent="0.25">
      <c r="A24" t="s">
        <v>22</v>
      </c>
      <c r="B24">
        <v>171611</v>
      </c>
      <c r="C24">
        <v>183467</v>
      </c>
      <c r="D24">
        <v>1070419</v>
      </c>
      <c r="E24">
        <v>725445</v>
      </c>
      <c r="F24">
        <v>116464</v>
      </c>
      <c r="G24">
        <v>-37565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7" x14ac:dyDescent="0.25">
      <c r="A26" t="s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1534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7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 x14ac:dyDescent="0.25">
      <c r="A37" t="s">
        <v>33</v>
      </c>
      <c r="B37">
        <v>0</v>
      </c>
      <c r="C37">
        <v>0</v>
      </c>
      <c r="D37">
        <v>260214</v>
      </c>
      <c r="E37">
        <v>82424</v>
      </c>
      <c r="F37">
        <v>134</v>
      </c>
      <c r="G37">
        <v>13218</v>
      </c>
    </row>
    <row r="38" spans="1:7" x14ac:dyDescent="0.25">
      <c r="A38" t="s">
        <v>34</v>
      </c>
      <c r="B38">
        <v>2017476</v>
      </c>
      <c r="C38">
        <v>975427</v>
      </c>
      <c r="D38">
        <v>957364</v>
      </c>
      <c r="E38">
        <v>1006241</v>
      </c>
      <c r="F38">
        <v>1147646</v>
      </c>
      <c r="G38">
        <v>1276786</v>
      </c>
    </row>
    <row r="39" spans="1:7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2023-12-22T01:44:53Z</cp:lastPrinted>
  <dcterms:created xsi:type="dcterms:W3CDTF">2023-12-22T01:44:53Z</dcterms:created>
  <dcterms:modified xsi:type="dcterms:W3CDTF">2023-12-22T01:44:53Z</dcterms:modified>
</cp:coreProperties>
</file>