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<sst xmlns="http://schemas.openxmlformats.org/spreadsheetml/2006/main" count="72" uniqueCount="68">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</sst>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170286000</v>
      </c>
      <c r="C2" s="3">
        <v>172070000</v>
      </c>
      <c r="D2" s="3">
        <v>182949000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48431000</v>
      </c>
      <c r="C6" s="3">
        <v>43586000</v>
      </c>
      <c r="D6" s="3">
        <v>47400000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109173000</v>
      </c>
      <c r="C7" s="3">
        <v>50457000</v>
      </c>
      <c r="D7" s="3">
        <v>81123000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43469000</v>
      </c>
      <c r="C10" s="3">
        <v>1824000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14687000</v>
      </c>
      <c r="C11" s="3">
        <v>18217000</v>
      </c>
      <c r="D11" s="3">
        <v>15926000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-83051000</v>
      </c>
      <c r="C12" s="3">
        <v>38699000</v>
      </c>
      <c r="D12" s="3">
        <v>16014000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2045000</v>
      </c>
      <c r="C16" s="3">
        <v>33792000</v>
      </c>
      <c r="D16" s="3">
        <v>-4682000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-4965000</v>
      </c>
      <c r="C17" s="3">
        <v>-119245000</v>
      </c>
      <c r="D17" s="3">
        <v>96601000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-6308000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40973000</v>
      </c>
      <c r="C22" s="3">
        <v>41181000</v>
      </c>
      <c r="D22" s="3">
        <v>43158000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1316000</v>
      </c>
      <c r="C24" s="3">
        <v>11523000</v>
      </c>
      <c r="D24" s="3">
        <v>-198955000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