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<sst xmlns="http://schemas.openxmlformats.org/spreadsheetml/2006/main" count="72" uniqueCount="68">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</sst>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919767</v>
      </c>
      <c r="C2" s="3">
        <v>710002</v>
      </c>
      <c r="D2" s="3">
        <v>1941277</v>
      </c>
      <c r="E2" s="3">
        <v>3418814</v>
      </c>
      <c r="F2" s="3">
        <v>7365992</v>
      </c>
      <c r="G2" s="3">
        <v>3129627</v>
      </c>
      <c r="H2" s="3">
        <v>5534011</v>
      </c>
      <c r="I2" s="3">
        <v>6671495</v>
      </c>
      <c r="J2" s="3">
        <v>6845497</v>
      </c>
      <c r="K2" s="3">
        <v>10132256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1085768</v>
      </c>
      <c r="C6" s="3">
        <v>2090582</v>
      </c>
      <c r="D6" s="3">
        <v>13644819</v>
      </c>
      <c r="E6" s="3">
        <v>17156053</v>
      </c>
      <c r="F6" s="3">
        <v>23821879</v>
      </c>
      <c r="G6" s="3">
        <v>26364367</v>
      </c>
      <c r="H6" s="3">
        <v>25345183</v>
      </c>
      <c r="I6" s="3">
        <v>29401967</v>
      </c>
      <c r="J6" s="3">
        <v>30101281</v>
      </c>
      <c r="K6" s="3">
        <v>38980836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8171113</v>
      </c>
      <c r="C7" s="3">
        <v>9318923</v>
      </c>
      <c r="D7" s="3">
        <v>7239524</v>
      </c>
      <c r="E7" s="3">
        <v>8116474</v>
      </c>
      <c r="F7" s="3">
        <v>12255410</v>
      </c>
      <c r="G7" s="3">
        <v>8681968</v>
      </c>
      <c r="H7" s="3">
        <v>10930500</v>
      </c>
      <c r="I7" s="3">
        <v>10241199</v>
      </c>
      <c r="J7" s="3">
        <v>14741766</v>
      </c>
      <c r="K7" s="3">
        <v>23710402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17095856</v>
      </c>
      <c r="C10" s="3">
        <v>4786000</v>
      </c>
      <c r="D10" s="3">
        <v>9062000</v>
      </c>
      <c r="E10" s="3">
        <v>9555000</v>
      </c>
      <c r="F10" s="3">
        <v>44262838</v>
      </c>
      <c r="G10" s="3">
        <v>45603246</v>
      </c>
      <c r="H10" s="3">
        <v>51452794</v>
      </c>
      <c r="I10" s="3">
        <v>60464540</v>
      </c>
      <c r="J10" s="3">
        <v>73612721</v>
      </c>
      <c r="K10" s="3">
        <v>111274130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5579854</v>
      </c>
      <c r="C11" s="3">
        <v>1179000</v>
      </c>
      <c r="D11" s="3">
        <v>1362000</v>
      </c>
      <c r="E11" s="3">
        <v>1154000</v>
      </c>
      <c r="F11" s="3">
        <v>4202253</v>
      </c>
      <c r="G11" s="3">
        <v>3899723</v>
      </c>
      <c r="H11" s="3">
        <v>4864298</v>
      </c>
      <c r="I11" s="3">
        <v>7525112</v>
      </c>
      <c r="J11" s="3">
        <v>11498633</v>
      </c>
      <c r="K11" s="3">
        <v>21328533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-900000</v>
      </c>
      <c r="C12" s="3">
        <v>8877068</v>
      </c>
      <c r="D12" s="3">
        <v>17601342</v>
      </c>
      <c r="E12" s="3">
        <v>17425034</v>
      </c>
      <c r="F12" s="3">
        <v>-1504190</v>
      </c>
      <c r="G12" s="3">
        <v>-2924290</v>
      </c>
      <c r="H12" s="3">
        <v>-1310984</v>
      </c>
      <c r="I12" s="3">
        <v>-1584542</v>
      </c>
      <c r="J12" s="3">
        <v>-955108</v>
      </c>
      <c r="K12" s="3">
        <v>-1848695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-900000</v>
      </c>
      <c r="C14" s="3">
        <v>-642000</v>
      </c>
      <c r="D14" s="3">
        <v>-800000</v>
      </c>
      <c r="E14" s="3">
        <v>-400000</v>
      </c>
      <c r="F14" s="3">
        <v>-1504190</v>
      </c>
      <c r="G14" s="3">
        <v>-2827297</v>
      </c>
      <c r="H14" s="3">
        <v>-1310984</v>
      </c>
      <c r="I14" s="3">
        <v>-1584542</v>
      </c>
      <c r="J14" s="3">
        <v>-955108</v>
      </c>
      <c r="K14" s="3">
        <v>-1848695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1055522</v>
      </c>
      <c r="C16" s="3">
        <v>996750</v>
      </c>
      <c r="D16" s="3">
        <v>1926624</v>
      </c>
      <c r="E16" s="3">
        <v>2720446</v>
      </c>
      <c r="F16" s="3">
        <v>3602083</v>
      </c>
      <c r="G16" s="3">
        <v>2694104</v>
      </c>
      <c r="H16" s="3">
        <v>5382390</v>
      </c>
      <c r="I16" s="3">
        <v>6812598</v>
      </c>
      <c r="J16" s="3">
        <v>8152724</v>
      </c>
      <c r="K16" s="3">
        <v>10168923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87216</v>
      </c>
      <c r="C18" s="3">
        <v>-72849</v>
      </c>
      <c r="D18" s="3">
        <v>-148319</v>
      </c>
      <c r="E18" s="3">
        <v>-65125</v>
      </c>
      <c r="F18" s="3">
        <v>-91624</v>
      </c>
      <c r="G18" s="3">
        <v>-37589</v>
      </c>
      <c r="H18" s="3">
        <v>-4152</v>
      </c>
      <c r="I18" s="3">
        <v>62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96993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794494</v>
      </c>
      <c r="D22" s="3">
        <v>1098268</v>
      </c>
      <c r="E22" s="3">
        <v>1430125</v>
      </c>
      <c r="F22" s="3">
        <v>1850659</v>
      </c>
      <c r="G22" s="3">
        <v>2264380</v>
      </c>
      <c r="H22" s="3">
        <v>2332087</v>
      </c>
      <c r="I22" s="3">
        <v>2582116</v>
      </c>
      <c r="J22" s="3">
        <v>2476059</v>
      </c>
      <c r="K22" s="3">
        <v>3147425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119711</v>
      </c>
      <c r="C23" s="3">
        <v>118127</v>
      </c>
      <c r="D23" s="3">
        <v>132661</v>
      </c>
      <c r="E23" s="3">
        <v>176024</v>
      </c>
      <c r="F23" s="3">
        <v>230743</v>
      </c>
      <c r="G23" s="3">
        <v>336652</v>
      </c>
      <c r="H23" s="3">
        <v>418419</v>
      </c>
      <c r="I23" s="3">
        <v>562672</v>
      </c>
      <c r="J23" s="3">
        <v>694593</v>
      </c>
      <c r="K23" s="3">
        <v>1192022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-2779938</v>
      </c>
      <c r="C24" s="3">
        <v>872927</v>
      </c>
      <c r="D24" s="3">
        <v>4974735</v>
      </c>
      <c r="E24" s="3">
        <v>8514074</v>
      </c>
      <c r="F24" s="3">
        <v>5680738</v>
      </c>
      <c r="G24" s="3">
        <v>475469</v>
      </c>
      <c r="H24" s="3">
        <v>783164</v>
      </c>
      <c r="I24" s="3">
        <v>4056803</v>
      </c>
      <c r="J24" s="3">
        <v>5026842</v>
      </c>
      <c r="K24" s="3">
        <v>-7634670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5642201</v>
      </c>
      <c r="C26" s="3">
        <v>349195</v>
      </c>
      <c r="D26" s="3">
        <v>2994210</v>
      </c>
      <c r="E26" s="3">
        <v>3175149</v>
      </c>
      <c r="F26" s="3">
        <v>1554461</v>
      </c>
      <c r="G26" s="3">
        <v>1251894</v>
      </c>
      <c r="H26" s="3">
        <v>2399547</v>
      </c>
      <c r="I26" s="3">
        <v>3151842</v>
      </c>
      <c r="J26" s="3">
        <v>2735017</v>
      </c>
      <c r="K26" s="3">
        <v>1470439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17326099</v>
      </c>
      <c r="C36" s="3">
        <v>16867561</v>
      </c>
      <c r="D36" s="3">
        <v>23215429</v>
      </c>
      <c r="E36" s="3">
        <v>25133013</v>
      </c>
      <c r="F36" s="3">
        <v>35215868</v>
      </c>
      <c r="G36" s="3">
        <v>34300375</v>
      </c>
      <c r="H36" s="3">
        <v>36174978</v>
      </c>
      <c r="I36" s="3">
        <v>36744704</v>
      </c>
      <c r="J36" s="3">
        <v>41173810</v>
      </c>
      <c r="K36" s="3">
        <v>42624787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357218526</v>
      </c>
      <c r="C37" s="3">
        <v>401909950</v>
      </c>
      <c r="D37" s="3">
        <v>811042301</v>
      </c>
      <c r="E37" s="3">
        <v>861856477</v>
      </c>
      <c r="F37" s="3">
        <v>1167223124</v>
      </c>
      <c r="G37" s="3">
        <v>1227519004</v>
      </c>
      <c r="H37" s="3">
        <v>1510088889</v>
      </c>
      <c r="I37" s="3">
        <v>1709019630</v>
      </c>
      <c r="J37" s="3">
        <v>2105613452</v>
      </c>
      <c r="K37" s="3">
        <v>2950007095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321277622</v>
      </c>
      <c r="C38" s="3">
        <v>364856192</v>
      </c>
      <c r="D38" s="3">
        <v>743002335</v>
      </c>
      <c r="E38" s="3">
        <v>786994863</v>
      </c>
      <c r="F38" s="3">
        <v>1040973729</v>
      </c>
      <c r="G38" s="3">
        <v>1092254700</v>
      </c>
      <c r="H38" s="3">
        <v>1366358181</v>
      </c>
      <c r="I38" s="3">
        <v>1558352845</v>
      </c>
      <c r="J38" s="3">
        <v>1897886266</v>
      </c>
      <c r="K38" s="3">
        <v>2579236561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