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<sst xmlns="http://schemas.openxmlformats.org/spreadsheetml/2006/main" count="72" uniqueCount="69">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</sst>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564800</v>
      </c>
      <c r="C2" s="3">
        <v>3676200</v>
      </c>
      <c r="D2" s="3">
        <v>3819400</v>
      </c>
      <c r="E2" s="3">
        <v>2190100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457000</v>
      </c>
      <c r="C3" s="3">
        <v>2623600</v>
      </c>
      <c r="D3" s="3">
        <v>2718700</v>
      </c>
      <c r="E3" s="3">
        <v>1408800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18600</v>
      </c>
      <c r="D5" s="3">
        <v>21700</v>
      </c>
      <c r="E5" s="3">
        <v>25800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108900</v>
      </c>
      <c r="C6" s="3">
        <v>682400</v>
      </c>
      <c r="D6" s="3">
        <v>716200</v>
      </c>
      <c r="E6" s="3">
        <v>526500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-108200</v>
      </c>
      <c r="C7" s="3">
        <v>246400</v>
      </c>
      <c r="D7" s="3">
        <v>291000</v>
      </c>
      <c r="E7" s="3">
        <v>194600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44300</v>
      </c>
      <c r="C11" s="3">
        <v>251100</v>
      </c>
      <c r="D11" s="3">
        <v>257900</v>
      </c>
      <c r="E11" s="3">
        <v>219200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-95000</v>
      </c>
      <c r="C12" s="3">
        <v>206500</v>
      </c>
      <c r="D12" s="3">
        <v>140300</v>
      </c>
      <c r="E12" s="3">
        <v>218700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-49000</v>
      </c>
      <c r="C16" s="3">
        <v>32300</v>
      </c>
      <c r="D16" s="3">
        <v>47200</v>
      </c>
      <c r="E16" s="3">
        <v>3100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400</v>
      </c>
      <c r="C17" s="3">
        <v>1300</v>
      </c>
      <c r="D17" s="3">
        <v>300</v>
      </c>
      <c r="E17" s="3">
        <v>-122400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44100</v>
      </c>
      <c r="D22" s="3">
        <v>48400</v>
      </c>
      <c r="E22" s="3">
        <v>39200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9700</v>
      </c>
      <c r="D23" s="3">
        <v>7300</v>
      </c>
      <c r="E23" s="3">
        <v>14500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-17200</v>
      </c>
      <c r="C24" s="3">
        <v>257300</v>
      </c>
      <c r="D24" s="3">
        <v>343300</v>
      </c>
      <c r="E24" s="3">
        <v>-371200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81800</v>
      </c>
      <c r="D26" s="3">
        <v>108000</v>
      </c>
      <c r="E26" s="3">
        <v>79600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357200</v>
      </c>
      <c r="E36" s="3">
        <v>375400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7363100</v>
      </c>
      <c r="E37" s="3">
        <v>5363600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-1485400</v>
      </c>
      <c r="C38" s="3">
        <v>-1501300</v>
      </c>
      <c r="D38" s="3">
        <v>5769200</v>
      </c>
      <c r="E38" s="3">
        <v>3875500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