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<sst xmlns="http://schemas.openxmlformats.org/spreadsheetml/2006/main" count="72" uniqueCount="68">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</sst>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64900953</v>
      </c>
      <c r="C2">
        <v>66998787</v>
      </c>
      <c r="D2">
        <v>72238010</v>
      </c>
      <c r="E2">
        <v>86798962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7516091</v>
      </c>
      <c r="C6">
        <v>7678929</v>
      </c>
      <c r="D6">
        <v>7943062</v>
      </c>
      <c r="E6">
        <v>8962214</v>
      </c>
    </row>
    <row r="7" spans="1:5" x14ac:dyDescent="0.25">
      <c r="A7" t="s">
        <v>6</v>
      </c>
      <c r="B7">
        <v>55280081</v>
      </c>
      <c r="C7">
        <v>57625135</v>
      </c>
      <c r="D7">
        <v>61965423</v>
      </c>
      <c r="E7">
        <v>74460094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1117219</v>
      </c>
      <c r="D10">
        <v>998490</v>
      </c>
      <c r="E10">
        <v>819911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809248</v>
      </c>
      <c r="C16">
        <v>1347000</v>
      </c>
      <c r="D16">
        <v>1736000</v>
      </c>
      <c r="E16">
        <v>1648000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180654</v>
      </c>
      <c r="C22">
        <v>183482</v>
      </c>
      <c r="D22">
        <v>202714</v>
      </c>
      <c r="E22">
        <v>199894</v>
      </c>
    </row>
    <row r="23" spans="1:5" x14ac:dyDescent="0.25">
      <c r="A23" t="s">
        <v>21</v>
      </c>
      <c r="B23">
        <v>830948</v>
      </c>
      <c r="C23">
        <v>710422</v>
      </c>
      <c r="D23">
        <v>732804</v>
      </c>
      <c r="E23">
        <v>702740</v>
      </c>
    </row>
    <row r="24" spans="1:5" x14ac:dyDescent="0.25">
      <c r="A24" t="s">
        <v>22</v>
      </c>
      <c r="B24">
        <v>1052517</v>
      </c>
      <c r="C24">
        <v>-649458</v>
      </c>
      <c r="D24">
        <v>-183866</v>
      </c>
      <c r="E24">
        <v>586335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502619</v>
      </c>
      <c r="C26">
        <v>192085</v>
      </c>
      <c r="D26">
        <v>67755</v>
      </c>
      <c r="E26">
        <v>189736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538217</v>
      </c>
      <c r="C36">
        <v>546821</v>
      </c>
      <c r="D36">
        <v>411863</v>
      </c>
      <c r="E36">
        <v>401705</v>
      </c>
    </row>
    <row r="37" spans="1:5" x14ac:dyDescent="0.25">
      <c r="A37" t="s">
        <v>33</v>
      </c>
      <c r="B37">
        <v>13318976</v>
      </c>
      <c r="C37">
        <v>15462606</v>
      </c>
      <c r="D37">
        <v>12756612</v>
      </c>
      <c r="E37">
        <v>17125498</v>
      </c>
    </row>
    <row r="38" spans="1:5" x14ac:dyDescent="0.25">
      <c r="A38" t="s">
        <v>34</v>
      </c>
      <c r="B38">
        <v>4487820</v>
      </c>
      <c r="C38">
        <v>4626392</v>
      </c>
      <c r="D38">
        <v>4691360</v>
      </c>
      <c r="E38">
        <v>5034818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