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<sst xmlns="http://schemas.openxmlformats.org/spreadsheetml/2006/main" count="72" uniqueCount="68">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</sst>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4821</v>
      </c>
      <c r="E2">
        <v>7293</v>
      </c>
      <c r="F2">
        <v>3928</v>
      </c>
      <c r="G2">
        <v>9631</v>
      </c>
      <c r="H2">
        <v>3111</v>
      </c>
      <c r="I2">
        <v>0</v>
      </c>
    </row>
    <row r="3" spans="1:9" x14ac:dyDescent="0.25">
      <c r="A3" t="s">
        <v>2</v>
      </c>
      <c r="B3">
        <v>711</v>
      </c>
      <c r="C3">
        <v>1689</v>
      </c>
      <c r="D3">
        <v>5050</v>
      </c>
      <c r="E3">
        <v>6461</v>
      </c>
      <c r="F3">
        <v>3354</v>
      </c>
      <c r="G3">
        <v>6966</v>
      </c>
      <c r="H3">
        <v>3509</v>
      </c>
      <c r="I3">
        <v>2881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711</v>
      </c>
      <c r="C5">
        <v>1690</v>
      </c>
      <c r="D5">
        <v>5055</v>
      </c>
      <c r="E5">
        <v>6468</v>
      </c>
      <c r="F5">
        <v>3360</v>
      </c>
      <c r="G5">
        <v>6966</v>
      </c>
      <c r="H5">
        <v>3509</v>
      </c>
      <c r="I5">
        <v>2881</v>
      </c>
    </row>
    <row r="6" spans="1:9" x14ac:dyDescent="0.25">
      <c r="A6" t="s">
        <v>5</v>
      </c>
      <c r="B6">
        <v>1292</v>
      </c>
      <c r="C6">
        <v>1954</v>
      </c>
      <c r="D6">
        <v>3668</v>
      </c>
      <c r="E6">
        <v>3196</v>
      </c>
      <c r="F6">
        <v>3266</v>
      </c>
      <c r="G6">
        <v>2745</v>
      </c>
      <c r="H6">
        <v>2228</v>
      </c>
      <c r="I6">
        <v>2468</v>
      </c>
    </row>
    <row r="7" spans="1:9" x14ac:dyDescent="0.25">
      <c r="A7" t="s">
        <v>6</v>
      </c>
      <c r="B7">
        <v>-711</v>
      </c>
      <c r="C7">
        <v>-1689</v>
      </c>
      <c r="D7">
        <v>-5050</v>
      </c>
      <c r="E7">
        <v>-6461</v>
      </c>
      <c r="F7">
        <v>-3354</v>
      </c>
      <c r="G7">
        <v>-6966</v>
      </c>
      <c r="H7">
        <v>-3509</v>
      </c>
      <c r="I7">
        <v>-4957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-441</v>
      </c>
      <c r="C11">
        <v>-878</v>
      </c>
      <c r="D11">
        <v>-21</v>
      </c>
      <c r="E11">
        <v>0</v>
      </c>
      <c r="F11">
        <v>0</v>
      </c>
      <c r="G11">
        <v>0</v>
      </c>
      <c r="H11">
        <v>2</v>
      </c>
      <c r="I11">
        <v>285</v>
      </c>
    </row>
    <row r="12" spans="1:9" x14ac:dyDescent="0.25">
      <c r="A12" t="s">
        <v>11</v>
      </c>
      <c r="B12">
        <v>-734</v>
      </c>
      <c r="C12">
        <v>-23103</v>
      </c>
      <c r="D12">
        <v>4182</v>
      </c>
      <c r="E12">
        <v>4071</v>
      </c>
      <c r="F12">
        <v>-508</v>
      </c>
      <c r="G12">
        <v>2</v>
      </c>
      <c r="H12">
        <v>2</v>
      </c>
      <c r="I12">
        <v>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1</v>
      </c>
      <c r="D22">
        <v>5</v>
      </c>
      <c r="E22">
        <v>7</v>
      </c>
      <c r="F22">
        <v>6</v>
      </c>
      <c r="G22">
        <v>0</v>
      </c>
      <c r="H22">
        <v>0</v>
      </c>
      <c r="I22">
        <v>0</v>
      </c>
    </row>
    <row r="23" spans="1:9" x14ac:dyDescent="0.25">
      <c r="A23" t="s">
        <v>21</v>
      </c>
      <c r="B23">
        <v>283</v>
      </c>
      <c r="C23">
        <v>548</v>
      </c>
      <c r="D23">
        <v>905</v>
      </c>
      <c r="E23">
        <v>568</v>
      </c>
      <c r="F23">
        <v>861</v>
      </c>
      <c r="G23">
        <v>635</v>
      </c>
      <c r="H23">
        <v>178</v>
      </c>
      <c r="I23">
        <v>141</v>
      </c>
    </row>
    <row r="24" spans="1:9" x14ac:dyDescent="0.25">
      <c r="A24" t="s">
        <v>22</v>
      </c>
      <c r="B24">
        <v>90</v>
      </c>
      <c r="C24">
        <v>22874</v>
      </c>
      <c r="D24">
        <v>-4311</v>
      </c>
      <c r="E24">
        <v>-3152</v>
      </c>
      <c r="F24">
        <v>-629</v>
      </c>
      <c r="G24">
        <v>-232</v>
      </c>
      <c r="H24">
        <v>7</v>
      </c>
      <c r="I24">
        <v>308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-7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2433</v>
      </c>
      <c r="D37">
        <v>2290</v>
      </c>
      <c r="E37">
        <v>1256</v>
      </c>
      <c r="F37">
        <v>1966</v>
      </c>
      <c r="G37">
        <v>3580</v>
      </c>
      <c r="H37">
        <v>1777</v>
      </c>
      <c r="I37">
        <v>4167</v>
      </c>
    </row>
    <row r="38" spans="1:9" x14ac:dyDescent="0.25">
      <c r="A38" t="s">
        <v>34</v>
      </c>
      <c r="B38">
        <v>1157</v>
      </c>
      <c r="C38">
        <v>29169</v>
      </c>
      <c r="D38">
        <v>25549</v>
      </c>
      <c r="E38">
        <v>21591</v>
      </c>
      <c r="F38">
        <v>1261</v>
      </c>
      <c r="G38">
        <v>1995</v>
      </c>
      <c r="H38">
        <v>2622</v>
      </c>
      <c r="I38">
        <v>972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