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<sst xmlns="http://schemas.openxmlformats.org/spreadsheetml/2006/main" count="72" uniqueCount="68">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</sst>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-15479</v>
      </c>
      <c r="C2">
        <v>4624</v>
      </c>
      <c r="D2">
        <v>12604</v>
      </c>
      <c r="E2">
        <v>2112</v>
      </c>
      <c r="F2">
        <v>582</v>
      </c>
      <c r="G2">
        <v>295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57915</v>
      </c>
      <c r="C6">
        <v>57144</v>
      </c>
      <c r="D6">
        <v>69534</v>
      </c>
      <c r="E6">
        <v>58855</v>
      </c>
      <c r="F6">
        <v>49428</v>
      </c>
      <c r="G6">
        <v>54376</v>
      </c>
    </row>
    <row r="7" spans="1:7" x14ac:dyDescent="0.25">
      <c r="A7" t="s">
        <v>6</v>
      </c>
      <c r="B7">
        <v>-37833</v>
      </c>
      <c r="C7">
        <v>-33424</v>
      </c>
      <c r="D7">
        <v>-46974</v>
      </c>
      <c r="E7">
        <v>-39433</v>
      </c>
      <c r="F7">
        <v>-25331</v>
      </c>
      <c r="G7">
        <v>-35128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23029</v>
      </c>
      <c r="C10">
        <v>1777</v>
      </c>
      <c r="D10">
        <v>3290</v>
      </c>
      <c r="E10">
        <v>5685</v>
      </c>
      <c r="F10">
        <v>227</v>
      </c>
      <c r="G10">
        <v>97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13158</v>
      </c>
      <c r="C11">
        <v>1037</v>
      </c>
      <c r="D11">
        <v>915</v>
      </c>
      <c r="E11">
        <v>1422</v>
      </c>
      <c r="F11">
        <v>25</v>
      </c>
      <c r="G11">
        <v>5</v>
      </c>
    </row>
    <row r="12" spans="1:7" x14ac:dyDescent="0.25">
      <c r="A12" t="s">
        <v>11</v>
      </c>
      <c r="B12">
        <v>-116195</v>
      </c>
      <c r="C12">
        <v>-1414153</v>
      </c>
      <c r="D12">
        <v>1110796</v>
      </c>
      <c r="E12">
        <v>64095</v>
      </c>
      <c r="F12">
        <v>10676</v>
      </c>
      <c r="G12">
        <v>7323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-121</v>
      </c>
      <c r="C14">
        <v>-281</v>
      </c>
      <c r="D14">
        <v>615</v>
      </c>
      <c r="E14">
        <v>59471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475</v>
      </c>
      <c r="C16">
        <v>-12631</v>
      </c>
      <c r="D16">
        <v>375</v>
      </c>
      <c r="E16">
        <v>258</v>
      </c>
      <c r="F16">
        <v>275</v>
      </c>
      <c r="G16">
        <v>267</v>
      </c>
    </row>
    <row r="17" spans="1:7" x14ac:dyDescent="0.25">
      <c r="A17" t="s">
        <v>16</v>
      </c>
      <c r="B17">
        <v>-28663</v>
      </c>
      <c r="C17">
        <v>1198036</v>
      </c>
      <c r="D17">
        <v>3</v>
      </c>
      <c r="E17">
        <v>1033</v>
      </c>
      <c r="F17">
        <v>207</v>
      </c>
      <c r="G17">
        <v>-1231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13359</v>
      </c>
      <c r="C22">
        <v>8253</v>
      </c>
      <c r="D22">
        <v>4766</v>
      </c>
      <c r="E22">
        <v>4347</v>
      </c>
      <c r="F22">
        <v>5288</v>
      </c>
      <c r="G22">
        <v>5286</v>
      </c>
    </row>
    <row r="23" spans="1:7" x14ac:dyDescent="0.25">
      <c r="A23" t="s">
        <v>21</v>
      </c>
      <c r="B23">
        <v>13013</v>
      </c>
      <c r="C23">
        <v>4805</v>
      </c>
      <c r="D23">
        <v>4647</v>
      </c>
      <c r="E23">
        <v>4214</v>
      </c>
      <c r="F23">
        <v>4400</v>
      </c>
      <c r="G23">
        <v>4313</v>
      </c>
    </row>
    <row r="24" spans="1:7" x14ac:dyDescent="0.25">
      <c r="A24" t="s">
        <v>22</v>
      </c>
      <c r="B24">
        <v>413135</v>
      </c>
      <c r="C24">
        <v>435025</v>
      </c>
      <c r="D24">
        <v>-1103942</v>
      </c>
      <c r="E24">
        <v>-51990</v>
      </c>
      <c r="F24">
        <v>-29972</v>
      </c>
      <c r="G24">
        <v>-27628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902</v>
      </c>
      <c r="C26">
        <v>3426</v>
      </c>
      <c r="D26">
        <v>1869</v>
      </c>
      <c r="E26">
        <v>3465</v>
      </c>
      <c r="F26">
        <v>2506</v>
      </c>
      <c r="G26">
        <v>2410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5213</v>
      </c>
      <c r="D36">
        <v>4570</v>
      </c>
      <c r="E36">
        <v>6176</v>
      </c>
      <c r="F36">
        <v>5819</v>
      </c>
      <c r="G36">
        <v>5259</v>
      </c>
    </row>
    <row r="37" spans="1:7" x14ac:dyDescent="0.25">
      <c r="A37" t="s">
        <v>33</v>
      </c>
      <c r="B37">
        <v>0</v>
      </c>
      <c r="C37">
        <v>7652782</v>
      </c>
      <c r="D37">
        <v>457805</v>
      </c>
      <c r="E37">
        <v>472293</v>
      </c>
      <c r="F37">
        <v>442884</v>
      </c>
      <c r="G37">
        <v>240806</v>
      </c>
    </row>
    <row r="38" spans="1:7" x14ac:dyDescent="0.25">
      <c r="A38" t="s">
        <v>34</v>
      </c>
      <c r="B38">
        <v>-217252</v>
      </c>
      <c r="C38">
        <v>8532721</v>
      </c>
      <c r="D38">
        <v>230817</v>
      </c>
      <c r="E38">
        <v>292966</v>
      </c>
      <c r="F38">
        <v>296386</v>
      </c>
      <c r="G38">
        <v>138606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