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<sst xmlns="http://schemas.openxmlformats.org/spreadsheetml/2006/main" count="72" uniqueCount="68">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</sst>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41246</v>
      </c>
      <c r="C2">
        <v>44161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113512</v>
      </c>
      <c r="C6">
        <v>119289</v>
      </c>
    </row>
    <row r="7" spans="1:3" x14ac:dyDescent="0.25">
      <c r="A7" t="s">
        <v>6</v>
      </c>
      <c r="B7">
        <v>58701</v>
      </c>
      <c r="C7">
        <v>67720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371799</v>
      </c>
      <c r="C10">
        <v>350812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168592</v>
      </c>
      <c r="C11">
        <v>116525</v>
      </c>
    </row>
    <row r="12" spans="1:3" x14ac:dyDescent="0.25">
      <c r="A12" t="s">
        <v>11</v>
      </c>
      <c r="B12">
        <v>-18000</v>
      </c>
      <c r="C12">
        <v>-17000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3" x14ac:dyDescent="0.25">
      <c r="A14" t="s">
        <v>13</v>
      </c>
      <c r="B14">
        <v>-18000</v>
      </c>
      <c r="C14">
        <v>-17000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25797</v>
      </c>
      <c r="C16">
        <v>33471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2873</v>
      </c>
      <c r="C22">
        <v>1493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1994</v>
      </c>
      <c r="C24">
        <v>26607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4012</v>
      </c>
      <c r="C26">
        <v>9071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57083</v>
      </c>
      <c r="C36">
        <v>59731</v>
      </c>
    </row>
    <row r="37" spans="1:3" x14ac:dyDescent="0.25">
      <c r="A37" t="s">
        <v>33</v>
      </c>
      <c r="B37">
        <v>8434313</v>
      </c>
      <c r="C37">
        <v>9027848</v>
      </c>
    </row>
    <row r="38" spans="1:3" x14ac:dyDescent="0.25">
      <c r="A38" t="s">
        <v>34</v>
      </c>
      <c r="B38">
        <v>6999360</v>
      </c>
      <c r="C38">
        <v>7568876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