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<sst xmlns="http://schemas.openxmlformats.org/spreadsheetml/2006/main" count="72" uniqueCount="68">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</sst>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128835</v>
      </c>
      <c r="C2">
        <v>124073</v>
      </c>
      <c r="D2">
        <v>37259</v>
      </c>
      <c r="E2">
        <v>105891</v>
      </c>
      <c r="F2">
        <v>180273</v>
      </c>
      <c r="G2">
        <v>213795</v>
      </c>
      <c r="H2">
        <v>276927</v>
      </c>
      <c r="I2">
        <v>309127</v>
      </c>
      <c r="J2">
        <v>290456</v>
      </c>
      <c r="K2">
        <v>238516</v>
      </c>
      <c r="L2">
        <v>263646</v>
      </c>
      <c r="M2">
        <v>447931</v>
      </c>
      <c r="N2">
        <v>284846</v>
      </c>
      <c r="O2">
        <v>169784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7154</v>
      </c>
      <c r="C6">
        <v>7433</v>
      </c>
      <c r="D6">
        <v>8870</v>
      </c>
      <c r="E6">
        <v>70577</v>
      </c>
      <c r="F6">
        <v>584001</v>
      </c>
      <c r="G6">
        <v>613775</v>
      </c>
      <c r="H6">
        <v>903831</v>
      </c>
      <c r="I6">
        <v>963269</v>
      </c>
      <c r="J6">
        <v>949556</v>
      </c>
      <c r="K6">
        <v>917790</v>
      </c>
      <c r="L6">
        <v>998178</v>
      </c>
      <c r="M6">
        <v>1197151</v>
      </c>
      <c r="N6">
        <v>1148235</v>
      </c>
      <c r="O6">
        <v>910153</v>
      </c>
    </row>
    <row r="7" spans="1:15" x14ac:dyDescent="0.25">
      <c r="A7" t="s">
        <v>6</v>
      </c>
      <c r="B7">
        <v>115474</v>
      </c>
      <c r="C7">
        <v>117378</v>
      </c>
      <c r="D7">
        <v>21522</v>
      </c>
      <c r="E7">
        <v>45357</v>
      </c>
      <c r="F7">
        <v>-364249</v>
      </c>
      <c r="G7">
        <v>-367007</v>
      </c>
      <c r="H7">
        <v>-565110</v>
      </c>
      <c r="I7">
        <v>-607485</v>
      </c>
      <c r="J7">
        <v>-620886</v>
      </c>
      <c r="K7">
        <v>-606971</v>
      </c>
      <c r="L7">
        <v>-690310</v>
      </c>
      <c r="M7">
        <v>-794803</v>
      </c>
      <c r="N7">
        <v>-826041</v>
      </c>
      <c r="O7">
        <v>-656785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8154</v>
      </c>
      <c r="D10">
        <v>3243</v>
      </c>
      <c r="E10">
        <v>28954</v>
      </c>
      <c r="F10">
        <v>98601</v>
      </c>
      <c r="G10">
        <v>99316</v>
      </c>
      <c r="H10">
        <v>115962</v>
      </c>
      <c r="I10">
        <v>118335</v>
      </c>
      <c r="J10">
        <v>133665</v>
      </c>
      <c r="K10">
        <v>157702</v>
      </c>
      <c r="L10">
        <v>151818</v>
      </c>
      <c r="M10">
        <v>136861</v>
      </c>
      <c r="N10">
        <v>123054</v>
      </c>
      <c r="O10">
        <v>179974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9668</v>
      </c>
      <c r="C11">
        <v>8971</v>
      </c>
      <c r="D11">
        <v>2323</v>
      </c>
      <c r="E11">
        <v>3786</v>
      </c>
      <c r="F11">
        <v>10002</v>
      </c>
      <c r="G11">
        <v>7802</v>
      </c>
      <c r="H11">
        <v>16649</v>
      </c>
      <c r="I11">
        <v>14211</v>
      </c>
      <c r="J11">
        <v>24973</v>
      </c>
      <c r="K11">
        <v>39987</v>
      </c>
      <c r="L11">
        <v>41058</v>
      </c>
      <c r="M11">
        <v>29489</v>
      </c>
      <c r="N11">
        <v>18760</v>
      </c>
      <c r="O11">
        <v>56532</v>
      </c>
    </row>
    <row r="12" spans="1:15" x14ac:dyDescent="0.25">
      <c r="A12" t="s">
        <v>11</v>
      </c>
      <c r="B12">
        <v>0</v>
      </c>
      <c r="C12">
        <v>0</v>
      </c>
      <c r="D12">
        <v>-11575</v>
      </c>
      <c r="E12">
        <v>-3800</v>
      </c>
      <c r="F12">
        <v>-2206</v>
      </c>
      <c r="G12">
        <v>-123750</v>
      </c>
      <c r="H12">
        <v>0</v>
      </c>
      <c r="I12">
        <v>0</v>
      </c>
      <c r="J12">
        <v>0</v>
      </c>
      <c r="K12">
        <v>-4941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E14">
        <v>-3800</v>
      </c>
      <c r="F14">
        <v>-2206</v>
      </c>
      <c r="G14">
        <v>-119625</v>
      </c>
      <c r="H14">
        <v>4277</v>
      </c>
      <c r="I14">
        <v>4347</v>
      </c>
      <c r="J14">
        <v>5453</v>
      </c>
      <c r="K14">
        <v>6926</v>
      </c>
      <c r="L14">
        <v>6880</v>
      </c>
      <c r="M14">
        <v>-3482</v>
      </c>
      <c r="N14">
        <v>-18565</v>
      </c>
      <c r="O14">
        <v>3638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-1349</v>
      </c>
      <c r="C16">
        <v>-1007</v>
      </c>
      <c r="D16">
        <v>2743</v>
      </c>
      <c r="E16">
        <v>5809</v>
      </c>
      <c r="F16">
        <v>18090</v>
      </c>
      <c r="G16">
        <v>20950</v>
      </c>
      <c r="H16">
        <v>12020</v>
      </c>
      <c r="I16">
        <v>17582</v>
      </c>
      <c r="J16">
        <v>51350</v>
      </c>
      <c r="K16">
        <v>8928</v>
      </c>
      <c r="L16">
        <v>13579</v>
      </c>
      <c r="M16">
        <v>39295</v>
      </c>
      <c r="N16">
        <v>20715</v>
      </c>
      <c r="O16">
        <v>9642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4941</v>
      </c>
      <c r="L17">
        <v>5623</v>
      </c>
      <c r="M17">
        <v>3734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494</v>
      </c>
      <c r="F18">
        <v>160</v>
      </c>
      <c r="G18">
        <v>325</v>
      </c>
      <c r="H18">
        <v>495</v>
      </c>
      <c r="I18">
        <v>217</v>
      </c>
      <c r="J18">
        <v>247</v>
      </c>
      <c r="K18">
        <v>1443</v>
      </c>
      <c r="L18">
        <v>2426</v>
      </c>
      <c r="M18">
        <v>4431</v>
      </c>
      <c r="N18">
        <v>2612</v>
      </c>
      <c r="O18">
        <v>1022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1981</v>
      </c>
      <c r="C22">
        <v>1788</v>
      </c>
      <c r="D22">
        <v>1714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30800</v>
      </c>
      <c r="L22">
        <v>27300</v>
      </c>
      <c r="M22">
        <v>27900</v>
      </c>
      <c r="N22">
        <v>28400</v>
      </c>
      <c r="O22">
        <v>26800</v>
      </c>
    </row>
    <row r="23" spans="1:15" x14ac:dyDescent="0.25">
      <c r="A23" t="s">
        <v>21</v>
      </c>
      <c r="B23">
        <v>214</v>
      </c>
      <c r="C23">
        <v>150</v>
      </c>
      <c r="D23">
        <v>146</v>
      </c>
      <c r="E23">
        <v>500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-83</v>
      </c>
      <c r="C24">
        <v>-1390</v>
      </c>
      <c r="D24">
        <v>4671</v>
      </c>
      <c r="E24">
        <v>-9322</v>
      </c>
      <c r="F24">
        <v>-30870</v>
      </c>
      <c r="G24">
        <v>-33141</v>
      </c>
      <c r="H24">
        <v>15010</v>
      </c>
      <c r="I24">
        <v>-196289</v>
      </c>
      <c r="J24">
        <v>-334146</v>
      </c>
      <c r="K24">
        <v>330625</v>
      </c>
      <c r="L24">
        <v>-509599</v>
      </c>
      <c r="M24">
        <v>136091</v>
      </c>
      <c r="N24">
        <v>675038</v>
      </c>
      <c r="O24">
        <v>1137092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-442289</v>
      </c>
      <c r="I26">
        <v>166751</v>
      </c>
      <c r="J26">
        <v>-113086</v>
      </c>
      <c r="K26">
        <v>-79632</v>
      </c>
      <c r="L26">
        <v>189433</v>
      </c>
      <c r="M26">
        <v>-147623</v>
      </c>
      <c r="N26">
        <v>-790489</v>
      </c>
      <c r="O26">
        <v>108841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2021</v>
      </c>
      <c r="D36">
        <v>2128</v>
      </c>
      <c r="E36">
        <v>111381</v>
      </c>
      <c r="F36">
        <v>198468</v>
      </c>
      <c r="G36">
        <v>206991</v>
      </c>
      <c r="H36">
        <v>200618</v>
      </c>
      <c r="I36">
        <v>190361</v>
      </c>
      <c r="J36">
        <v>177577</v>
      </c>
      <c r="K36">
        <v>237373</v>
      </c>
      <c r="L36">
        <v>219982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939641</v>
      </c>
      <c r="D37">
        <v>925425</v>
      </c>
      <c r="E37">
        <v>7286865</v>
      </c>
      <c r="F37">
        <v>8904122</v>
      </c>
      <c r="G37">
        <v>9242416</v>
      </c>
      <c r="H37">
        <v>11867001</v>
      </c>
      <c r="I37">
        <v>12738062</v>
      </c>
      <c r="J37">
        <v>13365786</v>
      </c>
      <c r="K37">
        <v>13683572</v>
      </c>
      <c r="L37">
        <v>15172448</v>
      </c>
      <c r="M37">
        <v>16944264</v>
      </c>
      <c r="N37">
        <v>18689080</v>
      </c>
      <c r="O37">
        <v>16259282</v>
      </c>
    </row>
    <row r="38" spans="1:15" x14ac:dyDescent="0.25">
      <c r="A38" t="s">
        <v>34</v>
      </c>
      <c r="B38">
        <v>-783777</v>
      </c>
      <c r="C38">
        <v>286586</v>
      </c>
      <c r="D38">
        <v>270042</v>
      </c>
      <c r="E38">
        <v>6142369</v>
      </c>
      <c r="F38">
        <v>7592981</v>
      </c>
      <c r="G38">
        <v>7781964</v>
      </c>
      <c r="H38">
        <v>10130047</v>
      </c>
      <c r="I38">
        <v>10867553</v>
      </c>
      <c r="J38">
        <v>11453705</v>
      </c>
      <c r="K38">
        <v>11734102</v>
      </c>
      <c r="L38">
        <v>13069409</v>
      </c>
      <c r="M38">
        <v>14620325</v>
      </c>
      <c r="N38">
        <v>16166412</v>
      </c>
      <c r="O38">
        <v>14222358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