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<sst xmlns="http://schemas.openxmlformats.org/spreadsheetml/2006/main" count="72" uniqueCount="68">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</sst>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8000</v>
      </c>
      <c r="D2" s="3">
        <v>14250</v>
      </c>
      <c r="E2" s="3">
        <v>30000</v>
      </c>
      <c r="F2" s="3">
        <v>32000</v>
      </c>
      <c r="G2" s="3">
        <v>19000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2440</v>
      </c>
      <c r="D6" s="3">
        <v>2099</v>
      </c>
      <c r="E6" s="3">
        <v>1578</v>
      </c>
      <c r="F6" s="3">
        <v>2995</v>
      </c>
      <c r="G6" s="3">
        <v>2496</v>
      </c>
      <c r="H6" s="3">
        <v>826</v>
      </c>
      <c r="I6" s="3">
        <v>2257</v>
      </c>
      <c r="J6" s="3">
        <v>1048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3250</v>
      </c>
      <c r="C7" s="3">
        <v>1455906</v>
      </c>
      <c r="D7" s="3">
        <v>167658</v>
      </c>
      <c r="E7" s="3">
        <v>40651</v>
      </c>
      <c r="F7" s="3">
        <v>30952</v>
      </c>
      <c r="G7" s="3">
        <v>46810</v>
      </c>
      <c r="H7" s="3">
        <v>32333</v>
      </c>
      <c r="I7" s="3">
        <v>28247</v>
      </c>
      <c r="J7" s="3">
        <v>42910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822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822</v>
      </c>
      <c r="H16" s="3">
        <v>822</v>
      </c>
      <c r="I16" s="3">
        <v>822</v>
      </c>
      <c r="J16" s="3">
        <v>872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1415500</v>
      </c>
      <c r="D23" s="3">
        <v>146718</v>
      </c>
      <c r="E23" s="3">
        <v>1562318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3250</v>
      </c>
      <c r="C24" s="3">
        <v>-13125</v>
      </c>
      <c r="D24" s="3">
        <v>-7593</v>
      </c>
      <c r="E24" s="3">
        <v>-1558725</v>
      </c>
      <c r="F24" s="3">
        <v>2725</v>
      </c>
      <c r="G24" s="3">
        <v>275</v>
      </c>
      <c r="H24" s="3">
        <v>4932</v>
      </c>
      <c r="I24" s="3">
        <v>-4370</v>
      </c>
      <c r="J24" s="3">
        <v>6343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26179</v>
      </c>
      <c r="D37" s="3">
        <v>19465</v>
      </c>
      <c r="E37" s="3">
        <v>7161</v>
      </c>
      <c r="F37" s="3">
        <v>4939</v>
      </c>
      <c r="G37" s="3">
        <v>2447</v>
      </c>
      <c r="H37" s="3">
        <v>10217</v>
      </c>
      <c r="I37" s="3">
        <v>3264</v>
      </c>
      <c r="J37" s="3">
        <v>781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14400</v>
      </c>
      <c r="C38" s="3">
        <v>1275</v>
      </c>
      <c r="D38" s="3">
        <v>3350</v>
      </c>
      <c r="E38" s="3">
        <v>3275</v>
      </c>
      <c r="F38" s="3">
        <v>3000</v>
      </c>
      <c r="G38" s="3">
        <v>3275</v>
      </c>
      <c r="H38" s="3">
        <v>44425</v>
      </c>
      <c r="I38" s="3">
        <v>68798</v>
      </c>
      <c r="J38" s="3">
        <v>97126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