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<sst xmlns="http://schemas.openxmlformats.org/spreadsheetml/2006/main" count="72" uniqueCount="68">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</sst>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135442</v>
      </c>
      <c r="C3">
        <v>146731</v>
      </c>
      <c r="D3">
        <v>146322</v>
      </c>
      <c r="E3">
        <v>165948</v>
      </c>
      <c r="F3">
        <v>190067</v>
      </c>
      <c r="G3">
        <v>219075</v>
      </c>
      <c r="H3">
        <v>249171</v>
      </c>
      <c r="I3">
        <v>332487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16160</v>
      </c>
      <c r="C5">
        <v>13993</v>
      </c>
      <c r="D5">
        <v>17509</v>
      </c>
      <c r="E5">
        <v>29794</v>
      </c>
      <c r="F5">
        <v>27993</v>
      </c>
      <c r="G5">
        <v>27739</v>
      </c>
      <c r="H5">
        <v>25677</v>
      </c>
      <c r="I5">
        <v>28159</v>
      </c>
    </row>
    <row r="6" spans="1:9" x14ac:dyDescent="0.25">
      <c r="A6" t="s">
        <v>5</v>
      </c>
      <c r="B6">
        <v>139345</v>
      </c>
      <c r="C6">
        <v>159593</v>
      </c>
      <c r="D6">
        <v>206172</v>
      </c>
      <c r="E6">
        <v>245526</v>
      </c>
      <c r="F6">
        <v>271947</v>
      </c>
      <c r="G6">
        <v>303112</v>
      </c>
      <c r="H6">
        <v>324940</v>
      </c>
      <c r="I6">
        <v>327257</v>
      </c>
    </row>
    <row r="7" spans="1:9" x14ac:dyDescent="0.25">
      <c r="A7" t="s">
        <v>6</v>
      </c>
      <c r="B7">
        <v>-458505</v>
      </c>
      <c r="C7">
        <v>-372446</v>
      </c>
      <c r="D7">
        <v>-409402</v>
      </c>
      <c r="E7">
        <v>-510556</v>
      </c>
      <c r="F7">
        <v>-553316</v>
      </c>
      <c r="G7">
        <v>-624354</v>
      </c>
      <c r="H7">
        <v>-648037</v>
      </c>
      <c r="I7">
        <v>-776997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937</v>
      </c>
      <c r="C10">
        <v>575</v>
      </c>
      <c r="D10">
        <v>1265</v>
      </c>
      <c r="E10">
        <v>596</v>
      </c>
      <c r="F10">
        <v>357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2310</v>
      </c>
      <c r="C11">
        <v>388</v>
      </c>
      <c r="D11">
        <v>4831</v>
      </c>
      <c r="E11">
        <v>34200</v>
      </c>
      <c r="F11">
        <v>23907</v>
      </c>
      <c r="G11">
        <v>24864</v>
      </c>
      <c r="H11">
        <v>28209</v>
      </c>
      <c r="I11">
        <v>61155</v>
      </c>
    </row>
    <row r="12" spans="1:9" x14ac:dyDescent="0.25">
      <c r="A12" t="s">
        <v>11</v>
      </c>
      <c r="B12">
        <v>17190</v>
      </c>
      <c r="C12">
        <v>56714</v>
      </c>
      <c r="D12">
        <v>26775</v>
      </c>
      <c r="E12">
        <v>89109</v>
      </c>
      <c r="F12">
        <v>90664</v>
      </c>
      <c r="G12">
        <v>69276</v>
      </c>
      <c r="H12">
        <v>91936</v>
      </c>
      <c r="I12">
        <v>72981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67865</v>
      </c>
      <c r="C16">
        <v>68726</v>
      </c>
      <c r="D16">
        <v>81137</v>
      </c>
      <c r="E16">
        <v>87013</v>
      </c>
      <c r="F16">
        <v>92372</v>
      </c>
      <c r="G16">
        <v>71849</v>
      </c>
      <c r="H16">
        <v>78068</v>
      </c>
      <c r="I16">
        <v>54801</v>
      </c>
    </row>
    <row r="17" spans="1:9" x14ac:dyDescent="0.25">
      <c r="A17" t="s">
        <v>16</v>
      </c>
      <c r="B17">
        <v>-14369</v>
      </c>
      <c r="C17">
        <v>-17819</v>
      </c>
      <c r="D17">
        <v>37249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38040</v>
      </c>
      <c r="C22">
        <v>40167</v>
      </c>
      <c r="D22">
        <v>46837</v>
      </c>
      <c r="E22">
        <v>92955</v>
      </c>
      <c r="F22">
        <v>100233</v>
      </c>
      <c r="G22">
        <v>117785</v>
      </c>
      <c r="H22">
        <v>122691</v>
      </c>
      <c r="I22">
        <v>164081</v>
      </c>
    </row>
    <row r="23" spans="1:9" x14ac:dyDescent="0.25">
      <c r="A23" t="s">
        <v>21</v>
      </c>
      <c r="B23">
        <v>14279</v>
      </c>
      <c r="C23">
        <v>18252</v>
      </c>
      <c r="D23">
        <v>28088</v>
      </c>
      <c r="E23">
        <v>28058</v>
      </c>
      <c r="F23">
        <v>40606</v>
      </c>
      <c r="G23">
        <v>64379</v>
      </c>
      <c r="H23">
        <v>40810</v>
      </c>
      <c r="I23">
        <v>42874</v>
      </c>
    </row>
    <row r="24" spans="1:9" x14ac:dyDescent="0.25">
      <c r="A24" t="s">
        <v>22</v>
      </c>
      <c r="B24">
        <v>21884</v>
      </c>
      <c r="C24">
        <v>63873</v>
      </c>
      <c r="D24">
        <v>132768</v>
      </c>
      <c r="E24">
        <v>144774</v>
      </c>
      <c r="F24">
        <v>108967</v>
      </c>
      <c r="G24">
        <v>90507</v>
      </c>
      <c r="H24">
        <v>157930</v>
      </c>
      <c r="I24">
        <v>82395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25497</v>
      </c>
      <c r="C26">
        <v>38077</v>
      </c>
      <c r="D26">
        <v>45785</v>
      </c>
      <c r="E26">
        <v>53094</v>
      </c>
      <c r="F26">
        <v>53239</v>
      </c>
      <c r="G26">
        <v>60161</v>
      </c>
      <c r="H26">
        <v>32137</v>
      </c>
      <c r="I26">
        <v>57547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73881</v>
      </c>
      <c r="C36">
        <v>74296</v>
      </c>
      <c r="D36">
        <v>100102</v>
      </c>
      <c r="E36">
        <v>118513</v>
      </c>
      <c r="F36">
        <v>124285</v>
      </c>
      <c r="G36">
        <v>161604</v>
      </c>
      <c r="H36">
        <v>147764</v>
      </c>
      <c r="I36">
        <v>145821</v>
      </c>
    </row>
    <row r="37" spans="1:9" x14ac:dyDescent="0.25">
      <c r="A37" t="s">
        <v>33</v>
      </c>
      <c r="B37">
        <v>647804</v>
      </c>
      <c r="C37">
        <v>733874</v>
      </c>
      <c r="D37">
        <v>1382638</v>
      </c>
      <c r="E37">
        <v>1526724</v>
      </c>
      <c r="F37">
        <v>1507081</v>
      </c>
      <c r="G37">
        <v>1739108</v>
      </c>
      <c r="H37">
        <v>2202247</v>
      </c>
      <c r="I37">
        <v>2098712</v>
      </c>
    </row>
    <row r="38" spans="1:9" x14ac:dyDescent="0.25">
      <c r="A38" t="s">
        <v>34</v>
      </c>
      <c r="B38">
        <v>143367</v>
      </c>
      <c r="C38">
        <v>137762</v>
      </c>
      <c r="D38">
        <v>880004</v>
      </c>
      <c r="E38">
        <v>880116</v>
      </c>
      <c r="F38">
        <v>917507</v>
      </c>
      <c r="G38">
        <v>1120202</v>
      </c>
      <c r="H38">
        <v>1478748</v>
      </c>
      <c r="I38">
        <v>1177411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