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<sst xmlns="http://schemas.openxmlformats.org/spreadsheetml/2006/main" count="72" uniqueCount="68">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</sst>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8700501</v>
      </c>
      <c r="C2">
        <v>2105601</v>
      </c>
      <c r="D2">
        <v>2111531</v>
      </c>
      <c r="E2">
        <v>2160976</v>
      </c>
      <c r="F2">
        <v>2400618</v>
      </c>
      <c r="G2">
        <v>2622692</v>
      </c>
      <c r="H2">
        <v>2547834</v>
      </c>
      <c r="I2">
        <v>1752400</v>
      </c>
      <c r="J2">
        <v>1676600</v>
      </c>
      <c r="K2">
        <v>2317000</v>
      </c>
      <c r="L2">
        <v>2606400</v>
      </c>
      <c r="M2">
        <v>2418100</v>
      </c>
      <c r="N2">
        <v>2574900</v>
      </c>
      <c r="O2">
        <v>2652800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2377364</v>
      </c>
      <c r="C6">
        <v>2516622</v>
      </c>
      <c r="D6">
        <v>2428795</v>
      </c>
      <c r="E6">
        <v>2631594</v>
      </c>
      <c r="F6">
        <v>3034404</v>
      </c>
      <c r="G6">
        <v>3688230</v>
      </c>
      <c r="H6">
        <v>3924100</v>
      </c>
      <c r="I6">
        <v>3442800</v>
      </c>
      <c r="J6">
        <v>2710400</v>
      </c>
      <c r="K6">
        <v>2980400</v>
      </c>
      <c r="L6">
        <v>3186500</v>
      </c>
      <c r="M6">
        <v>3048300</v>
      </c>
      <c r="N6">
        <v>3246100</v>
      </c>
      <c r="O6">
        <v>86300</v>
      </c>
    </row>
    <row r="7" spans="1:15" x14ac:dyDescent="0.25">
      <c r="A7" t="s">
        <v>6</v>
      </c>
      <c r="B7">
        <v>5552862</v>
      </c>
      <c r="C7">
        <v>-615174</v>
      </c>
      <c r="D7">
        <v>-703947</v>
      </c>
      <c r="E7">
        <v>-829957</v>
      </c>
      <c r="F7">
        <v>-1121129</v>
      </c>
      <c r="G7">
        <v>-1446918</v>
      </c>
      <c r="H7">
        <v>-1556710</v>
      </c>
      <c r="I7">
        <v>-2062500</v>
      </c>
      <c r="J7">
        <v>-1321100</v>
      </c>
      <c r="K7">
        <v>-866500</v>
      </c>
      <c r="L7">
        <v>-1145400</v>
      </c>
      <c r="M7">
        <v>-1312800</v>
      </c>
      <c r="N7">
        <v>-1554300</v>
      </c>
      <c r="O7">
        <v>2108300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60669</v>
      </c>
      <c r="C11">
        <v>60646</v>
      </c>
      <c r="D11">
        <v>60360</v>
      </c>
      <c r="E11">
        <v>60306</v>
      </c>
      <c r="F11">
        <v>77735</v>
      </c>
      <c r="G11">
        <v>58395</v>
      </c>
      <c r="H11">
        <v>55100</v>
      </c>
      <c r="I11">
        <v>57600</v>
      </c>
      <c r="J11">
        <v>49500</v>
      </c>
      <c r="K11">
        <v>100300</v>
      </c>
      <c r="L11">
        <v>110600</v>
      </c>
      <c r="M11">
        <v>104500</v>
      </c>
      <c r="N11">
        <v>111800</v>
      </c>
      <c r="O11">
        <v>108300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279032</v>
      </c>
      <c r="C16">
        <v>327898</v>
      </c>
      <c r="D16">
        <v>167171</v>
      </c>
      <c r="E16">
        <v>274046</v>
      </c>
      <c r="F16">
        <v>300792</v>
      </c>
      <c r="G16">
        <v>273230</v>
      </c>
      <c r="H16">
        <v>59600</v>
      </c>
      <c r="I16">
        <v>283200</v>
      </c>
      <c r="J16">
        <v>-75100</v>
      </c>
      <c r="K16">
        <v>80900</v>
      </c>
      <c r="L16">
        <v>148300</v>
      </c>
      <c r="M16">
        <v>58700</v>
      </c>
      <c r="N16">
        <v>168400</v>
      </c>
      <c r="O16">
        <v>73300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80400</v>
      </c>
      <c r="M17">
        <v>-77700</v>
      </c>
      <c r="N17">
        <v>758900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1600</v>
      </c>
      <c r="L18">
        <v>4200</v>
      </c>
      <c r="M18">
        <v>900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61772</v>
      </c>
      <c r="C22">
        <v>59017</v>
      </c>
      <c r="D22">
        <v>55193</v>
      </c>
      <c r="E22">
        <v>49595</v>
      </c>
      <c r="F22">
        <v>50652</v>
      </c>
      <c r="G22">
        <v>47670</v>
      </c>
      <c r="H22">
        <v>47400</v>
      </c>
      <c r="I22">
        <v>41700</v>
      </c>
      <c r="J22">
        <v>34200</v>
      </c>
      <c r="K22">
        <v>39000</v>
      </c>
      <c r="L22">
        <v>51800</v>
      </c>
      <c r="M22">
        <v>56100</v>
      </c>
      <c r="N22">
        <v>73800</v>
      </c>
      <c r="O22">
        <v>86300</v>
      </c>
    </row>
    <row r="23" spans="1:15" x14ac:dyDescent="0.25">
      <c r="A23" t="s">
        <v>21</v>
      </c>
      <c r="B23">
        <v>0</v>
      </c>
      <c r="C23">
        <v>0</v>
      </c>
      <c r="D23">
        <v>36888</v>
      </c>
      <c r="E23">
        <v>37589</v>
      </c>
      <c r="F23">
        <v>50004</v>
      </c>
      <c r="G23">
        <v>49354</v>
      </c>
      <c r="H23">
        <v>38800</v>
      </c>
      <c r="I23">
        <v>41600</v>
      </c>
      <c r="J23">
        <v>35500</v>
      </c>
      <c r="K23">
        <v>57100</v>
      </c>
      <c r="L23">
        <v>55900</v>
      </c>
      <c r="M23">
        <v>57900</v>
      </c>
      <c r="N23">
        <v>66700</v>
      </c>
      <c r="O23">
        <v>62600</v>
      </c>
    </row>
    <row r="24" spans="1:15" x14ac:dyDescent="0.25">
      <c r="A24" t="s">
        <v>22</v>
      </c>
      <c r="B24">
        <v>-222421</v>
      </c>
      <c r="C24">
        <v>666116</v>
      </c>
      <c r="D24">
        <v>604071</v>
      </c>
      <c r="E24">
        <v>567527</v>
      </c>
      <c r="F24">
        <v>-209472</v>
      </c>
      <c r="G24">
        <v>-146779</v>
      </c>
      <c r="H24">
        <v>77956</v>
      </c>
      <c r="I24">
        <v>-6000</v>
      </c>
      <c r="J24">
        <v>147800</v>
      </c>
      <c r="K24">
        <v>540300</v>
      </c>
      <c r="L24">
        <v>923100</v>
      </c>
      <c r="M24">
        <v>787200</v>
      </c>
      <c r="N24">
        <v>-720600</v>
      </c>
      <c r="O24">
        <v>171400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55885</v>
      </c>
      <c r="C26">
        <v>51211</v>
      </c>
      <c r="D26">
        <v>35747</v>
      </c>
      <c r="E26">
        <v>56457</v>
      </c>
      <c r="F26">
        <v>52326</v>
      </c>
      <c r="G26">
        <v>83603</v>
      </c>
      <c r="H26">
        <v>114900</v>
      </c>
      <c r="I26">
        <v>85200</v>
      </c>
      <c r="J26">
        <v>62100</v>
      </c>
      <c r="K26">
        <v>82800</v>
      </c>
      <c r="L26">
        <v>110300</v>
      </c>
      <c r="M26">
        <v>121200</v>
      </c>
      <c r="N26">
        <v>187400</v>
      </c>
      <c r="O26">
        <v>186300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275420</v>
      </c>
      <c r="C36">
        <v>267169</v>
      </c>
      <c r="D36">
        <v>242908</v>
      </c>
      <c r="E36">
        <v>250796</v>
      </c>
      <c r="F36">
        <v>253630</v>
      </c>
      <c r="G36">
        <v>277645</v>
      </c>
      <c r="H36">
        <v>298414</v>
      </c>
      <c r="I36">
        <v>343600</v>
      </c>
      <c r="J36">
        <v>347600</v>
      </c>
      <c r="K36">
        <v>392500</v>
      </c>
      <c r="L36">
        <v>433700</v>
      </c>
      <c r="M36">
        <v>446100</v>
      </c>
      <c r="N36">
        <v>561400</v>
      </c>
      <c r="O36">
        <v>645100</v>
      </c>
    </row>
    <row r="37" spans="1:15" x14ac:dyDescent="0.25">
      <c r="A37" t="s">
        <v>33</v>
      </c>
      <c r="B37">
        <v>25860667</v>
      </c>
      <c r="C37">
        <v>26345501</v>
      </c>
      <c r="D37">
        <v>27019862</v>
      </c>
      <c r="E37">
        <v>28946607</v>
      </c>
      <c r="F37">
        <v>29714689</v>
      </c>
      <c r="G37">
        <v>31562466</v>
      </c>
      <c r="H37">
        <v>30036402</v>
      </c>
      <c r="I37">
        <v>29709100</v>
      </c>
      <c r="J37">
        <v>31843000</v>
      </c>
      <c r="K37">
        <v>41089300</v>
      </c>
      <c r="L37">
        <v>44291200</v>
      </c>
      <c r="M37">
        <v>44649900</v>
      </c>
      <c r="N37">
        <v>33920600</v>
      </c>
      <c r="O37">
        <v>33123800</v>
      </c>
    </row>
    <row r="38" spans="1:15" x14ac:dyDescent="0.25">
      <c r="A38" t="s">
        <v>34</v>
      </c>
      <c r="B38">
        <v>21153511</v>
      </c>
      <c r="C38">
        <v>21712365</v>
      </c>
      <c r="D38">
        <v>22145912</v>
      </c>
      <c r="E38">
        <v>23761241</v>
      </c>
      <c r="F38">
        <v>24881210</v>
      </c>
      <c r="G38">
        <v>26381159</v>
      </c>
      <c r="H38">
        <v>25512435</v>
      </c>
      <c r="I38">
        <v>25611000</v>
      </c>
      <c r="J38">
        <v>27572400</v>
      </c>
      <c r="K38">
        <v>35977300</v>
      </c>
      <c r="L38">
        <v>38638400</v>
      </c>
      <c r="M38">
        <v>38698500</v>
      </c>
      <c r="N38">
        <v>28456500</v>
      </c>
      <c r="O38">
        <v>28895100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