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<sst xmlns="http://schemas.openxmlformats.org/spreadsheetml/2006/main" count="72" uniqueCount="68">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</sst>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1413999</v>
      </c>
      <c r="C2" s="3">
        <v>11125017</v>
      </c>
      <c r="D2" s="3">
        <v>8512586</v>
      </c>
      <c r="E2" s="3">
        <v>8716525</v>
      </c>
      <c r="F2" s="3">
        <v>8171750</v>
      </c>
      <c r="G2" s="3">
        <v>6289674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488384</v>
      </c>
      <c r="E5" s="3">
        <v>500720</v>
      </c>
      <c r="F5" s="3">
        <v>728337</v>
      </c>
      <c r="G5" s="3">
        <v>358939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6353191</v>
      </c>
      <c r="C6" s="3">
        <v>5126524</v>
      </c>
      <c r="D6" s="3">
        <v>6212473</v>
      </c>
      <c r="E6" s="3">
        <v>8262203</v>
      </c>
      <c r="F6" s="3">
        <v>6675051</v>
      </c>
      <c r="G6" s="3">
        <v>6183890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2326356</v>
      </c>
      <c r="C7" s="3">
        <v>1033071</v>
      </c>
      <c r="D7" s="3">
        <v>-759950</v>
      </c>
      <c r="E7" s="3">
        <v>2301309</v>
      </c>
      <c r="F7" s="3">
        <v>0</v>
      </c>
      <c r="G7" s="3">
        <v>41000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2768839</v>
      </c>
      <c r="D11" s="3">
        <v>1828569</v>
      </c>
      <c r="E11" s="3">
        <v>1559201</v>
      </c>
      <c r="F11" s="3">
        <v>1187171</v>
      </c>
      <c r="G11" s="3">
        <v>5093194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-4528343</v>
      </c>
      <c r="C12" s="3">
        <v>5531882</v>
      </c>
      <c r="D12" s="3">
        <v>1660329</v>
      </c>
      <c r="E12" s="3">
        <v>-482203</v>
      </c>
      <c r="F12" s="3">
        <v>2402530</v>
      </c>
      <c r="G12" s="3">
        <v>21342122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</v>
      </c>
      <c r="C16" s="3">
        <v>0</v>
      </c>
      <c r="D16" s="3">
        <v>70795</v>
      </c>
      <c r="E16" s="3">
        <v>43948</v>
      </c>
      <c r="F16" s="3">
        <v>6848</v>
      </c>
      <c r="G16" s="3">
        <v>146477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-346481</v>
      </c>
      <c r="C17" s="3">
        <v>171633</v>
      </c>
      <c r="D17" s="3">
        <v>137000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1087150</v>
      </c>
      <c r="C22" s="3">
        <v>115311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7500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9336138</v>
      </c>
      <c r="C24" s="3">
        <v>-6705605</v>
      </c>
      <c r="D24" s="3">
        <v>-159941</v>
      </c>
      <c r="E24" s="3">
        <v>9766209</v>
      </c>
      <c r="F24" s="3">
        <v>703336</v>
      </c>
      <c r="G24" s="3">
        <v>-13449884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-122235</v>
      </c>
      <c r="C26" s="3">
        <v>13739</v>
      </c>
      <c r="D26" s="3">
        <v>0</v>
      </c>
      <c r="E26" s="3">
        <v>0</v>
      </c>
      <c r="F26" s="3">
        <v>0</v>
      </c>
      <c r="G26" s="3">
        <v>271074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8746240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14452353</v>
      </c>
      <c r="C37" s="3">
        <v>7196595</v>
      </c>
      <c r="D37" s="3">
        <v>8418228</v>
      </c>
      <c r="E37" s="3">
        <v>6352647</v>
      </c>
      <c r="F37" s="3">
        <v>2081761</v>
      </c>
      <c r="G37" s="3">
        <v>6951039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69598431</v>
      </c>
      <c r="C38" s="3">
        <v>51337634</v>
      </c>
      <c r="D38" s="3">
        <v>47905515</v>
      </c>
      <c r="E38" s="3">
        <v>49076877</v>
      </c>
      <c r="F38" s="3">
        <v>41797563</v>
      </c>
      <c r="G38" s="3">
        <v>15347879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