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<sst xmlns="http://schemas.openxmlformats.org/spreadsheetml/2006/main" count="72" uniqueCount="68">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</sst>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54197082</v>
      </c>
      <c r="C2" s="3">
        <v>81363973</v>
      </c>
      <c r="D2" s="3">
        <v>108794932</v>
      </c>
      <c r="E2" s="3">
        <v>51711400</v>
      </c>
      <c r="F2" s="3">
        <v>78230429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16197267</v>
      </c>
      <c r="C3" s="3">
        <v>24070203</v>
      </c>
      <c r="D3" s="3">
        <v>38926924</v>
      </c>
      <c r="E3" s="3">
        <v>26163629</v>
      </c>
      <c r="F3" s="3">
        <v>31524964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3229788</v>
      </c>
      <c r="C5" s="3">
        <v>3665388</v>
      </c>
      <c r="D5" s="3">
        <v>6730514</v>
      </c>
      <c r="E5" s="3">
        <v>5084949</v>
      </c>
      <c r="F5" s="3">
        <v>4852830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14579706</v>
      </c>
      <c r="C6" s="3">
        <v>18407895</v>
      </c>
      <c r="D6" s="3">
        <v>34133873</v>
      </c>
      <c r="E6" s="3">
        <v>21949808</v>
      </c>
      <c r="F6" s="3">
        <v>23634205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-1592773</v>
      </c>
      <c r="C7" s="3">
        <v>-60178</v>
      </c>
      <c r="D7" s="3">
        <v>-6730514</v>
      </c>
      <c r="E7" s="3">
        <v>-5084949</v>
      </c>
      <c r="F7" s="3">
        <v>1905276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254183</v>
      </c>
      <c r="C10" s="3">
        <v>292644</v>
      </c>
      <c r="D10" s="3">
        <v>512578</v>
      </c>
      <c r="E10" s="3">
        <v>2571306</v>
      </c>
      <c r="F10" s="3">
        <v>647104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4930896</v>
      </c>
      <c r="E11" s="3">
        <v>344957</v>
      </c>
      <c r="F11" s="3">
        <v>651751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3092000</v>
      </c>
      <c r="C12" s="3">
        <v>-12137000</v>
      </c>
      <c r="D12" s="3">
        <v>14602009</v>
      </c>
      <c r="E12" s="3">
        <v>-215334</v>
      </c>
      <c r="F12" s="3">
        <v>2890584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5162388</v>
      </c>
      <c r="C16" s="3">
        <v>7788348</v>
      </c>
      <c r="D16" s="3">
        <v>8982349</v>
      </c>
      <c r="E16" s="3">
        <v>2833168</v>
      </c>
      <c r="F16" s="3">
        <v>3815276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1721700</v>
      </c>
      <c r="C22" s="3">
        <v>1910316</v>
      </c>
      <c r="D22" s="3">
        <v>4591402</v>
      </c>
      <c r="E22" s="3">
        <v>3721888</v>
      </c>
      <c r="F22" s="3">
        <v>4628595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1946658</v>
      </c>
      <c r="C24" s="3">
        <v>11967344</v>
      </c>
      <c r="D24" s="3">
        <v>-15436570</v>
      </c>
      <c r="E24" s="3">
        <v>-5203657</v>
      </c>
      <c r="F24" s="3">
        <v>3959785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17479673</v>
      </c>
      <c r="C26" s="3">
        <v>13773354</v>
      </c>
      <c r="D26" s="3">
        <v>15223029</v>
      </c>
      <c r="E26" s="3">
        <v>83930458</v>
      </c>
      <c r="F26" s="3">
        <v>22515976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48886077</v>
      </c>
      <c r="D36" s="3">
        <v>59142556</v>
      </c>
      <c r="E36" s="3">
        <v>72080332</v>
      </c>
      <c r="F36" s="3">
        <v>97227027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232934682</v>
      </c>
      <c r="D37" s="3">
        <v>237631279</v>
      </c>
      <c r="E37" s="3">
        <v>256962564</v>
      </c>
      <c r="F37" s="3">
        <v>278011788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-65396354</v>
      </c>
      <c r="C38" s="3">
        <v>76755753</v>
      </c>
      <c r="D38" s="3">
        <v>41286804</v>
      </c>
      <c r="E38" s="3">
        <v>54531952</v>
      </c>
      <c r="F38" s="3">
        <v>56982665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