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<sst xmlns="http://schemas.openxmlformats.org/spreadsheetml/2006/main" count="72" uniqueCount="68">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</sst>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182500000</v>
      </c>
      <c r="C2" s="3">
        <v>263400000</v>
      </c>
      <c r="D2" s="3">
        <v>292900000</v>
      </c>
      <c r="E2" s="3">
        <v>269100000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18400000</v>
      </c>
      <c r="C6" s="3">
        <v>22300000</v>
      </c>
      <c r="D6" s="3">
        <v>29600000</v>
      </c>
      <c r="E6" s="3">
        <v>34.4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120400000</v>
      </c>
      <c r="C7" s="3">
        <v>170499909.2</v>
      </c>
      <c r="D7" s="3">
        <v>67599897.2</v>
      </c>
      <c r="E7" s="3">
        <v>71499845.69999999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90.8</v>
      </c>
      <c r="D11" s="3">
        <v>102.8</v>
      </c>
      <c r="E11" s="3">
        <v>119.9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-2200000</v>
      </c>
      <c r="C12" s="3">
        <v>-5800000</v>
      </c>
      <c r="D12" s="3">
        <v>-1300000</v>
      </c>
      <c r="E12" s="3">
        <v>12700000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131500000</v>
      </c>
      <c r="E14" s="3">
        <v>174000000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22200000</v>
      </c>
      <c r="C16" s="3">
        <v>38700000</v>
      </c>
      <c r="D16" s="3">
        <v>43800000</v>
      </c>
      <c r="E16" s="3">
        <v>29100000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-300000</v>
      </c>
      <c r="C18" s="3">
        <v>-500000</v>
      </c>
      <c r="D18" s="3">
        <v>-600000</v>
      </c>
      <c r="E18" s="3">
        <v>-200000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7300000</v>
      </c>
      <c r="C22" s="3">
        <v>14600000</v>
      </c>
      <c r="D22" s="3">
        <v>26300000</v>
      </c>
      <c r="E22" s="3">
        <v>24700000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5800000</v>
      </c>
      <c r="C23" s="3">
        <v>4600000</v>
      </c>
      <c r="D23" s="3">
        <v>7200000</v>
      </c>
      <c r="E23" s="3">
        <v>9900000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102300000</v>
      </c>
      <c r="C24" s="3">
        <v>65900000</v>
      </c>
      <c r="D24" s="3">
        <v>222500000</v>
      </c>
      <c r="E24" s="3">
        <v>222700000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387700000</v>
      </c>
      <c r="C26" s="3">
        <v>694800000</v>
      </c>
      <c r="D26" s="3">
        <v>390400000</v>
      </c>
      <c r="E26" s="3">
        <v>288300000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98200000</v>
      </c>
      <c r="D36" s="3">
        <v>120600000</v>
      </c>
      <c r="E36" s="3">
        <v>122800000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1661500000</v>
      </c>
      <c r="D37" s="3">
        <v>1766500000</v>
      </c>
      <c r="E37" s="3">
        <v>1721700000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-216400000</v>
      </c>
      <c r="C38" s="3">
        <v>1238600000</v>
      </c>
      <c r="D38" s="3">
        <v>1306300000</v>
      </c>
      <c r="E38" s="3">
        <v>1291000000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