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<sst xmlns="http://schemas.openxmlformats.org/spreadsheetml/2006/main" count="72" uniqueCount="68">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</sst>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10004</v>
      </c>
      <c r="C2">
        <v>10724</v>
      </c>
      <c r="D2">
        <v>30255</v>
      </c>
      <c r="E2">
        <v>44671</v>
      </c>
      <c r="F2">
        <v>47209</v>
      </c>
      <c r="G2">
        <v>46166</v>
      </c>
      <c r="H2">
        <v>1100</v>
      </c>
      <c r="I2">
        <v>1100</v>
      </c>
      <c r="J2">
        <v>1100</v>
      </c>
    </row>
    <row r="3" spans="1:10" x14ac:dyDescent="0.25">
      <c r="A3" t="s">
        <v>2</v>
      </c>
      <c r="B3">
        <v>3621</v>
      </c>
      <c r="C3">
        <v>3940</v>
      </c>
      <c r="D3">
        <v>13157</v>
      </c>
      <c r="E3">
        <v>16248</v>
      </c>
      <c r="F3">
        <v>17378</v>
      </c>
      <c r="G3">
        <v>18384</v>
      </c>
      <c r="H3">
        <v>19193</v>
      </c>
      <c r="I3">
        <v>21427</v>
      </c>
      <c r="J3">
        <v>22753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2417</v>
      </c>
      <c r="C6">
        <v>2529</v>
      </c>
      <c r="D6">
        <v>7136</v>
      </c>
      <c r="E6">
        <v>10836</v>
      </c>
      <c r="F6">
        <v>10942</v>
      </c>
      <c r="G6">
        <v>10844</v>
      </c>
      <c r="H6">
        <v>10831</v>
      </c>
      <c r="I6">
        <v>10771</v>
      </c>
      <c r="J6">
        <v>10839</v>
      </c>
    </row>
    <row r="7" spans="1:10" x14ac:dyDescent="0.25">
      <c r="A7" t="s">
        <v>6</v>
      </c>
      <c r="B7">
        <v>3556</v>
      </c>
      <c r="C7">
        <v>3897</v>
      </c>
      <c r="D7">
        <v>11534</v>
      </c>
      <c r="E7">
        <v>15724</v>
      </c>
      <c r="F7">
        <v>16949</v>
      </c>
      <c r="G7">
        <v>18431</v>
      </c>
      <c r="H7">
        <v>19207</v>
      </c>
      <c r="I7">
        <v>20795</v>
      </c>
      <c r="J7">
        <v>22138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-896</v>
      </c>
      <c r="C10">
        <v>-970</v>
      </c>
      <c r="D10">
        <v>-1249</v>
      </c>
      <c r="E10">
        <v>-3089</v>
      </c>
      <c r="F10">
        <v>-3543</v>
      </c>
      <c r="G10">
        <v>-279</v>
      </c>
      <c r="H10">
        <v>-237</v>
      </c>
      <c r="I10">
        <v>-104</v>
      </c>
      <c r="J10">
        <v>5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561</v>
      </c>
      <c r="C12">
        <v>756</v>
      </c>
      <c r="D12">
        <v>4284</v>
      </c>
      <c r="E12">
        <v>2136</v>
      </c>
      <c r="F12">
        <v>3298</v>
      </c>
      <c r="G12">
        <v>4244</v>
      </c>
      <c r="H12">
        <v>52576</v>
      </c>
      <c r="I12">
        <v>58530</v>
      </c>
      <c r="J12">
        <v>62130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13</v>
      </c>
      <c r="C16">
        <v>-210</v>
      </c>
      <c r="D16">
        <v>3</v>
      </c>
      <c r="E16">
        <v>23</v>
      </c>
      <c r="F16">
        <v>16</v>
      </c>
      <c r="G16">
        <v>89</v>
      </c>
      <c r="H16">
        <v>29</v>
      </c>
      <c r="I16">
        <v>41</v>
      </c>
      <c r="J16">
        <v>47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44</v>
      </c>
      <c r="C18">
        <v>46</v>
      </c>
      <c r="D18">
        <v>1</v>
      </c>
      <c r="E18">
        <v>1</v>
      </c>
      <c r="F18">
        <v>1</v>
      </c>
      <c r="G18">
        <v>1</v>
      </c>
      <c r="H18">
        <v>1</v>
      </c>
      <c r="I18">
        <v>2</v>
      </c>
      <c r="J18">
        <v>2</v>
      </c>
    </row>
    <row r="19" spans="1:10" x14ac:dyDescent="0.25">
      <c r="A19" t="s">
        <v>18</v>
      </c>
      <c r="B19">
        <v>0</v>
      </c>
      <c r="C19">
        <v>0</v>
      </c>
      <c r="D19">
        <v>-3</v>
      </c>
      <c r="E19">
        <v>-4</v>
      </c>
      <c r="F19">
        <v>-46</v>
      </c>
      <c r="G19">
        <v>-131</v>
      </c>
      <c r="H19">
        <v>-13</v>
      </c>
      <c r="I19">
        <v>-179</v>
      </c>
      <c r="J19">
        <v>-151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1800</v>
      </c>
      <c r="C22">
        <v>1900</v>
      </c>
      <c r="D22">
        <v>5000</v>
      </c>
      <c r="E22">
        <v>7800</v>
      </c>
      <c r="F22">
        <v>7900</v>
      </c>
      <c r="G22">
        <v>7800</v>
      </c>
      <c r="H22">
        <v>7800</v>
      </c>
      <c r="I22">
        <v>7700</v>
      </c>
      <c r="J22">
        <v>7500</v>
      </c>
    </row>
    <row r="23" spans="1:10" x14ac:dyDescent="0.25">
      <c r="A23" t="s">
        <v>21</v>
      </c>
      <c r="B23">
        <v>55</v>
      </c>
      <c r="C23">
        <v>78</v>
      </c>
      <c r="D23">
        <v>244</v>
      </c>
      <c r="E23">
        <v>261</v>
      </c>
      <c r="F23">
        <v>285</v>
      </c>
      <c r="G23">
        <v>315</v>
      </c>
      <c r="H23">
        <v>351</v>
      </c>
      <c r="I23">
        <v>430</v>
      </c>
      <c r="J23">
        <v>470</v>
      </c>
    </row>
    <row r="24" spans="1:10" x14ac:dyDescent="0.25">
      <c r="A24" t="s">
        <v>22</v>
      </c>
      <c r="B24">
        <v>511</v>
      </c>
      <c r="C24">
        <v>271</v>
      </c>
      <c r="D24">
        <v>2065</v>
      </c>
      <c r="E24">
        <v>2665</v>
      </c>
      <c r="F24">
        <v>1840</v>
      </c>
      <c r="G24">
        <v>1342</v>
      </c>
      <c r="H24">
        <v>2147</v>
      </c>
      <c r="I24">
        <v>1719</v>
      </c>
      <c r="J24">
        <v>856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2221</v>
      </c>
      <c r="C26">
        <v>1840</v>
      </c>
      <c r="D26">
        <v>5325</v>
      </c>
      <c r="E26">
        <v>8681</v>
      </c>
      <c r="F26">
        <v>9109</v>
      </c>
      <c r="G26">
        <v>7195</v>
      </c>
      <c r="H26">
        <v>7415</v>
      </c>
      <c r="I26">
        <v>7608</v>
      </c>
      <c r="J26">
        <v>9376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8317</v>
      </c>
      <c r="D36">
        <v>32718</v>
      </c>
      <c r="E36">
        <v>33552</v>
      </c>
      <c r="F36">
        <v>34658</v>
      </c>
      <c r="G36">
        <v>33908</v>
      </c>
      <c r="H36">
        <v>33490</v>
      </c>
      <c r="I36">
        <v>33327</v>
      </c>
      <c r="J36">
        <v>35147</v>
      </c>
    </row>
    <row r="37" spans="1:10" x14ac:dyDescent="0.25">
      <c r="A37" t="s">
        <v>33</v>
      </c>
      <c r="B37">
        <v>0</v>
      </c>
      <c r="C37">
        <v>17480</v>
      </c>
      <c r="D37">
        <v>148319</v>
      </c>
      <c r="E37">
        <v>145693</v>
      </c>
      <c r="F37">
        <v>144898</v>
      </c>
      <c r="G37">
        <v>146743</v>
      </c>
      <c r="H37">
        <v>142621</v>
      </c>
      <c r="I37">
        <v>140711</v>
      </c>
      <c r="J37">
        <v>142767</v>
      </c>
    </row>
    <row r="38" spans="1:10" x14ac:dyDescent="0.25">
      <c r="A38" t="s">
        <v>34</v>
      </c>
      <c r="B38">
        <v>0</v>
      </c>
      <c r="C38">
        <v>17480</v>
      </c>
      <c r="D38">
        <v>72481</v>
      </c>
      <c r="E38">
        <v>82135</v>
      </c>
      <c r="F38">
        <v>84368</v>
      </c>
      <c r="G38">
        <v>91477</v>
      </c>
      <c r="H38">
        <v>142621</v>
      </c>
      <c r="I38">
        <v>140711</v>
      </c>
      <c r="J38">
        <v>142767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