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<sst xmlns="http://schemas.openxmlformats.org/spreadsheetml/2006/main" count="72" uniqueCount="68">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</sst>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9865889</v>
      </c>
      <c r="H3" s="3">
        <v>9818751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3817511</v>
      </c>
      <c r="C6" s="3">
        <v>5740987</v>
      </c>
      <c r="D6" s="3">
        <v>8186511</v>
      </c>
      <c r="E6" s="3">
        <v>9214410</v>
      </c>
      <c r="F6" s="3">
        <v>11184909</v>
      </c>
      <c r="G6" s="3">
        <v>17446270</v>
      </c>
      <c r="H6" s="3">
        <v>17180089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13053398</v>
      </c>
      <c r="C7" s="3">
        <v>13421266</v>
      </c>
      <c r="D7" s="3">
        <v>14916461</v>
      </c>
      <c r="E7" s="3">
        <v>21226467</v>
      </c>
      <c r="F7" s="3">
        <v>16531367</v>
      </c>
      <c r="G7" s="3">
        <v>25174824</v>
      </c>
      <c r="H7" s="3">
        <v>10523670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-19268</v>
      </c>
      <c r="C10" s="3">
        <v>709113</v>
      </c>
      <c r="D10" s="3">
        <v>-6000824</v>
      </c>
      <c r="E10" s="3">
        <v>-2085493</v>
      </c>
      <c r="F10" s="3">
        <v>-16895778</v>
      </c>
      <c r="G10" s="3">
        <v>2684722</v>
      </c>
      <c r="H10" s="3">
        <v>-833980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146799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17129535</v>
      </c>
      <c r="C12" s="3">
        <v>18068787</v>
      </c>
      <c r="D12" s="3">
        <v>19472015</v>
      </c>
      <c r="E12" s="3">
        <v>26399916</v>
      </c>
      <c r="F12" s="3">
        <v>20175488</v>
      </c>
      <c r="G12" s="3">
        <v>39224318</v>
      </c>
      <c r="H12" s="3">
        <v>7985266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77779</v>
      </c>
      <c r="C16" s="3">
        <v>-687976</v>
      </c>
      <c r="D16" s="3">
        <v>-130000</v>
      </c>
      <c r="E16" s="3">
        <v>0</v>
      </c>
      <c r="F16" s="3">
        <v>0</v>
      </c>
      <c r="G16" s="3">
        <v>-2239917</v>
      </c>
      <c r="H16" s="3">
        <v>-348854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-317159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-12670</v>
      </c>
      <c r="C19" s="3">
        <v>-122698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78201</v>
      </c>
      <c r="C22" s="3">
        <v>163375</v>
      </c>
      <c r="D22" s="3">
        <v>242650</v>
      </c>
      <c r="E22" s="3">
        <v>380951</v>
      </c>
      <c r="F22" s="3">
        <v>386282</v>
      </c>
      <c r="G22" s="3">
        <v>1600246</v>
      </c>
      <c r="H22" s="3">
        <v>704919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-384343</v>
      </c>
      <c r="C24" s="3">
        <v>-729697</v>
      </c>
      <c r="D24" s="3">
        <v>5897446</v>
      </c>
      <c r="E24" s="3">
        <v>2585766</v>
      </c>
      <c r="F24" s="3">
        <v>18516052</v>
      </c>
      <c r="G24" s="3">
        <v>-5657910</v>
      </c>
      <c r="H24" s="3">
        <v>17354692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39146</v>
      </c>
      <c r="C26" s="3">
        <v>20445</v>
      </c>
      <c r="D26" s="3">
        <v>34753</v>
      </c>
      <c r="E26" s="3">
        <v>41703</v>
      </c>
      <c r="F26" s="3">
        <v>243587</v>
      </c>
      <c r="G26" s="3">
        <v>2507024</v>
      </c>
      <c r="H26" s="3">
        <v>571716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83827</v>
      </c>
      <c r="C36" s="3">
        <v>79768</v>
      </c>
      <c r="D36" s="3">
        <v>540570</v>
      </c>
      <c r="E36" s="3">
        <v>593025</v>
      </c>
      <c r="F36" s="3">
        <v>1748631</v>
      </c>
      <c r="G36" s="3">
        <v>3782388</v>
      </c>
      <c r="H36" s="3">
        <v>2375364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6939509</v>
      </c>
      <c r="C37" s="3">
        <v>10234681</v>
      </c>
      <c r="D37" s="3">
        <v>23995337</v>
      </c>
      <c r="E37" s="3">
        <v>24568909</v>
      </c>
      <c r="F37" s="3">
        <v>11864640</v>
      </c>
      <c r="G37" s="3">
        <v>30588804</v>
      </c>
      <c r="H37" s="3">
        <v>19739456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2325835</v>
      </c>
      <c r="C38" s="3">
        <v>2504500</v>
      </c>
      <c r="D38" s="3">
        <v>6539939</v>
      </c>
      <c r="E38" s="3">
        <v>7647337</v>
      </c>
      <c r="F38" s="3">
        <v>17345165</v>
      </c>
      <c r="G38" s="3">
        <v>9469200</v>
      </c>
      <c r="H38" s="3">
        <v>15672707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