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<sst xmlns="http://schemas.openxmlformats.org/spreadsheetml/2006/main" count="72" uniqueCount="68">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</sst>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32440</v>
      </c>
      <c r="C2">
        <v>40387</v>
      </c>
      <c r="D2">
        <v>41975</v>
      </c>
      <c r="E2">
        <v>48299</v>
      </c>
      <c r="F2">
        <v>45563</v>
      </c>
    </row>
    <row r="3" spans="1:6" x14ac:dyDescent="0.25">
      <c r="A3" t="s">
        <v>2</v>
      </c>
      <c r="B3">
        <v>15379</v>
      </c>
      <c r="C3">
        <v>18808</v>
      </c>
      <c r="D3">
        <v>16559</v>
      </c>
      <c r="E3">
        <v>20588</v>
      </c>
      <c r="F3">
        <v>24214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2125</v>
      </c>
      <c r="C5">
        <v>2176</v>
      </c>
      <c r="D5">
        <v>3568</v>
      </c>
      <c r="E5">
        <v>7237</v>
      </c>
      <c r="F5">
        <v>9876</v>
      </c>
    </row>
    <row r="6" spans="1:6" x14ac:dyDescent="0.25">
      <c r="A6" t="s">
        <v>5</v>
      </c>
      <c r="B6">
        <v>19675</v>
      </c>
      <c r="C6">
        <v>28702</v>
      </c>
      <c r="D6">
        <v>37033</v>
      </c>
      <c r="E6">
        <v>44541</v>
      </c>
      <c r="F6">
        <v>52018</v>
      </c>
    </row>
    <row r="7" spans="1:6" x14ac:dyDescent="0.25">
      <c r="A7" t="s">
        <v>6</v>
      </c>
      <c r="B7">
        <v>459</v>
      </c>
      <c r="C7">
        <v>-267</v>
      </c>
      <c r="D7">
        <v>0</v>
      </c>
      <c r="E7">
        <v>0</v>
      </c>
      <c r="F7">
        <v>5506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2868</v>
      </c>
      <c r="C11">
        <v>3491</v>
      </c>
      <c r="D11">
        <v>2565</v>
      </c>
      <c r="E11">
        <v>2625</v>
      </c>
      <c r="F11">
        <v>2448</v>
      </c>
    </row>
    <row r="12" spans="1:6" x14ac:dyDescent="0.25">
      <c r="A12" t="s">
        <v>11</v>
      </c>
      <c r="B12">
        <v>112</v>
      </c>
      <c r="C12">
        <v>510</v>
      </c>
      <c r="D12">
        <v>984</v>
      </c>
      <c r="E12">
        <v>16</v>
      </c>
      <c r="F12">
        <v>830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58</v>
      </c>
      <c r="C16">
        <v>25</v>
      </c>
      <c r="D16">
        <v>-79</v>
      </c>
      <c r="E16">
        <v>175</v>
      </c>
      <c r="F16">
        <v>-282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600</v>
      </c>
      <c r="C22">
        <v>600</v>
      </c>
      <c r="D22">
        <v>500</v>
      </c>
      <c r="E22">
        <v>900</v>
      </c>
      <c r="F22">
        <v>1600</v>
      </c>
    </row>
    <row r="23" spans="1:6" x14ac:dyDescent="0.25">
      <c r="A23" t="s">
        <v>21</v>
      </c>
      <c r="B23">
        <v>114</v>
      </c>
      <c r="C23">
        <v>572</v>
      </c>
      <c r="D23">
        <v>2694</v>
      </c>
      <c r="E23">
        <v>4728</v>
      </c>
      <c r="F23">
        <v>4704</v>
      </c>
    </row>
    <row r="24" spans="1:6" x14ac:dyDescent="0.25">
      <c r="A24" t="s">
        <v>22</v>
      </c>
      <c r="B24">
        <v>-2003</v>
      </c>
      <c r="C24">
        <v>1155</v>
      </c>
      <c r="D24">
        <v>-591</v>
      </c>
      <c r="E24">
        <v>954</v>
      </c>
      <c r="F24">
        <v>8939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199</v>
      </c>
      <c r="C26">
        <v>403</v>
      </c>
      <c r="D26">
        <v>455</v>
      </c>
      <c r="E26">
        <v>2370</v>
      </c>
      <c r="F26">
        <v>4318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1566</v>
      </c>
      <c r="C36">
        <v>1380</v>
      </c>
      <c r="D36">
        <v>2102</v>
      </c>
      <c r="E36">
        <v>4772</v>
      </c>
      <c r="F36">
        <v>8197</v>
      </c>
    </row>
    <row r="37" spans="1:6" x14ac:dyDescent="0.25">
      <c r="A37" t="s">
        <v>33</v>
      </c>
      <c r="B37">
        <v>28887</v>
      </c>
      <c r="C37">
        <v>88310</v>
      </c>
      <c r="D37">
        <v>78375</v>
      </c>
      <c r="E37">
        <v>123445</v>
      </c>
      <c r="F37">
        <v>86221</v>
      </c>
    </row>
    <row r="38" spans="1:6" x14ac:dyDescent="0.25">
      <c r="A38" t="s">
        <v>34</v>
      </c>
      <c r="B38">
        <v>140853</v>
      </c>
      <c r="C38">
        <v>32651</v>
      </c>
      <c r="D38">
        <v>36536</v>
      </c>
      <c r="E38">
        <v>38509</v>
      </c>
      <c r="F38">
        <v>43761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