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<sst xmlns="http://schemas.openxmlformats.org/spreadsheetml/2006/main" count="72" uniqueCount="68">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</sst>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20231</v>
      </c>
      <c r="C2">
        <v>12521</v>
      </c>
      <c r="D2">
        <v>14007</v>
      </c>
      <c r="E2">
        <v>0</v>
      </c>
      <c r="F2">
        <v>0</v>
      </c>
      <c r="G2">
        <v>4328</v>
      </c>
      <c r="H2">
        <v>15752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2</v>
      </c>
      <c r="B3">
        <v>54152</v>
      </c>
      <c r="C3">
        <v>11374</v>
      </c>
      <c r="D3">
        <v>18930</v>
      </c>
      <c r="E3">
        <v>0</v>
      </c>
      <c r="F3">
        <v>0</v>
      </c>
      <c r="G3">
        <v>46</v>
      </c>
      <c r="H3">
        <v>3319</v>
      </c>
      <c r="I3">
        <v>85891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58278</v>
      </c>
      <c r="C5">
        <v>100630</v>
      </c>
      <c r="D5">
        <v>125858</v>
      </c>
      <c r="E5">
        <v>147139</v>
      </c>
      <c r="F5">
        <v>30744</v>
      </c>
      <c r="G5">
        <v>44740</v>
      </c>
      <c r="H5">
        <v>54961</v>
      </c>
      <c r="I5">
        <v>12360</v>
      </c>
      <c r="J5">
        <v>10231</v>
      </c>
      <c r="K5">
        <v>11100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11381</v>
      </c>
      <c r="C6">
        <v>14454</v>
      </c>
      <c r="D6">
        <v>15805</v>
      </c>
      <c r="E6">
        <v>21187</v>
      </c>
      <c r="F6">
        <v>8277</v>
      </c>
      <c r="G6">
        <v>19335</v>
      </c>
      <c r="H6">
        <v>24206</v>
      </c>
      <c r="I6">
        <v>4654</v>
      </c>
      <c r="J6">
        <v>4041</v>
      </c>
      <c r="K6">
        <v>16169</v>
      </c>
      <c r="L6">
        <v>5012</v>
      </c>
      <c r="M6">
        <v>2616</v>
      </c>
      <c r="N6">
        <v>2174</v>
      </c>
    </row>
    <row r="7" spans="1:14" x14ac:dyDescent="0.25">
      <c r="A7" t="s">
        <v>6</v>
      </c>
      <c r="B7">
        <v>-54404</v>
      </c>
      <c r="C7">
        <v>-94175</v>
      </c>
      <c r="D7">
        <v>-120353</v>
      </c>
      <c r="E7">
        <v>-145652</v>
      </c>
      <c r="F7">
        <v>-82836</v>
      </c>
      <c r="G7">
        <v>-15306</v>
      </c>
      <c r="H7">
        <v>-69124</v>
      </c>
      <c r="I7">
        <v>78752</v>
      </c>
      <c r="J7">
        <v>51303</v>
      </c>
      <c r="K7">
        <v>-4910</v>
      </c>
      <c r="L7">
        <v>-2139</v>
      </c>
      <c r="M7">
        <v>-144</v>
      </c>
      <c r="N7">
        <v>-445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74</v>
      </c>
      <c r="C10">
        <v>56</v>
      </c>
      <c r="D10">
        <v>184</v>
      </c>
      <c r="E10">
        <v>166</v>
      </c>
      <c r="F10">
        <v>114</v>
      </c>
      <c r="G10">
        <v>99</v>
      </c>
      <c r="H10">
        <v>276</v>
      </c>
      <c r="I10">
        <v>895</v>
      </c>
      <c r="J10">
        <v>1299</v>
      </c>
      <c r="K10">
        <v>777</v>
      </c>
      <c r="L10">
        <v>50</v>
      </c>
      <c r="M10">
        <v>20</v>
      </c>
      <c r="N10">
        <v>188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3726</v>
      </c>
      <c r="C11">
        <v>13</v>
      </c>
      <c r="D11">
        <v>553</v>
      </c>
      <c r="E11">
        <v>10938</v>
      </c>
      <c r="F11">
        <v>18230</v>
      </c>
      <c r="G11">
        <v>19232</v>
      </c>
      <c r="H11">
        <v>43645</v>
      </c>
      <c r="I11">
        <v>34650</v>
      </c>
      <c r="J11">
        <v>956</v>
      </c>
      <c r="K11">
        <v>1528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2669</v>
      </c>
      <c r="C12">
        <v>1150</v>
      </c>
      <c r="D12">
        <v>1357</v>
      </c>
      <c r="E12">
        <v>627</v>
      </c>
      <c r="F12">
        <v>813</v>
      </c>
      <c r="G12">
        <v>917</v>
      </c>
      <c r="H12">
        <v>-8</v>
      </c>
      <c r="I12">
        <v>158629</v>
      </c>
      <c r="J12">
        <v>55647</v>
      </c>
      <c r="K12">
        <v>-2</v>
      </c>
      <c r="L12">
        <v>-191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-11215</v>
      </c>
      <c r="H16">
        <v>-13224</v>
      </c>
      <c r="I16">
        <v>-42399</v>
      </c>
      <c r="J16">
        <v>-7695</v>
      </c>
      <c r="K16">
        <v>-1473</v>
      </c>
      <c r="L16">
        <v>14</v>
      </c>
      <c r="M16">
        <v>3</v>
      </c>
      <c r="N16">
        <v>3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-36476</v>
      </c>
      <c r="G17">
        <v>3832</v>
      </c>
      <c r="H17">
        <v>-6464</v>
      </c>
      <c r="I17">
        <v>1122</v>
      </c>
      <c r="J17">
        <v>-3931</v>
      </c>
      <c r="K17">
        <v>3935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-55</v>
      </c>
      <c r="C18">
        <v>-453</v>
      </c>
      <c r="D18">
        <v>-477</v>
      </c>
      <c r="E18">
        <v>240</v>
      </c>
      <c r="F18">
        <v>-268</v>
      </c>
      <c r="G18">
        <v>170</v>
      </c>
      <c r="H18">
        <v>-1778</v>
      </c>
      <c r="I18">
        <v>-1160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-849</v>
      </c>
      <c r="J19">
        <v>-3123</v>
      </c>
      <c r="K19">
        <v>372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3628</v>
      </c>
      <c r="C22">
        <v>4596</v>
      </c>
      <c r="D22">
        <v>3664</v>
      </c>
      <c r="E22">
        <v>2589</v>
      </c>
      <c r="F22">
        <v>2438</v>
      </c>
      <c r="G22">
        <v>4288</v>
      </c>
      <c r="H22">
        <v>6249</v>
      </c>
      <c r="I22">
        <v>5221</v>
      </c>
      <c r="J22">
        <v>4074</v>
      </c>
      <c r="K22">
        <v>2228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4551</v>
      </c>
      <c r="C23">
        <v>6952</v>
      </c>
      <c r="D23">
        <v>6889</v>
      </c>
      <c r="E23">
        <v>10733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41925</v>
      </c>
      <c r="C24">
        <v>6568</v>
      </c>
      <c r="D24">
        <v>14215</v>
      </c>
      <c r="E24">
        <v>19737</v>
      </c>
      <c r="F24">
        <v>-27550</v>
      </c>
      <c r="G24">
        <v>-61818</v>
      </c>
      <c r="H24">
        <v>-144041</v>
      </c>
      <c r="I24">
        <v>-118081</v>
      </c>
      <c r="J24">
        <v>-60718</v>
      </c>
      <c r="K24">
        <v>-16264</v>
      </c>
      <c r="L24">
        <v>-1597</v>
      </c>
      <c r="M24">
        <v>2237</v>
      </c>
      <c r="N24">
        <v>-198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5025</v>
      </c>
      <c r="C26">
        <v>3754</v>
      </c>
      <c r="D26">
        <v>3189</v>
      </c>
      <c r="E26">
        <v>9857</v>
      </c>
      <c r="F26">
        <v>4538</v>
      </c>
      <c r="G26">
        <v>12789</v>
      </c>
      <c r="H26">
        <v>3155</v>
      </c>
      <c r="I26">
        <v>915</v>
      </c>
      <c r="J26">
        <v>118</v>
      </c>
      <c r="K26">
        <v>-69825</v>
      </c>
      <c r="L26">
        <v>-2139</v>
      </c>
      <c r="M26">
        <v>-144</v>
      </c>
      <c r="N26">
        <v>-445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6206</v>
      </c>
      <c r="D36">
        <v>6297</v>
      </c>
      <c r="E36">
        <v>13364</v>
      </c>
      <c r="F36">
        <v>14502</v>
      </c>
      <c r="G36">
        <v>21915</v>
      </c>
      <c r="H36">
        <v>15765</v>
      </c>
      <c r="I36">
        <v>6467</v>
      </c>
      <c r="J36">
        <v>2269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85299</v>
      </c>
      <c r="D37">
        <v>148974</v>
      </c>
      <c r="E37">
        <v>192417</v>
      </c>
      <c r="F37">
        <v>158506</v>
      </c>
      <c r="G37">
        <v>234880</v>
      </c>
      <c r="H37">
        <v>81483</v>
      </c>
      <c r="I37">
        <v>117326</v>
      </c>
      <c r="J37">
        <v>88543</v>
      </c>
      <c r="K37">
        <v>20082</v>
      </c>
      <c r="L37">
        <v>16776</v>
      </c>
      <c r="M37">
        <v>14749</v>
      </c>
      <c r="N37">
        <v>19836</v>
      </c>
    </row>
    <row r="38" spans="1:14" x14ac:dyDescent="0.25">
      <c r="A38" t="s">
        <v>34</v>
      </c>
      <c r="B38">
        <v>219964</v>
      </c>
      <c r="C38">
        <v>375789</v>
      </c>
      <c r="D38">
        <v>155491</v>
      </c>
      <c r="E38">
        <v>235882</v>
      </c>
      <c r="F38">
        <v>260646</v>
      </c>
      <c r="G38">
        <v>418808</v>
      </c>
      <c r="H38">
        <v>332603</v>
      </c>
      <c r="I38">
        <v>21042</v>
      </c>
      <c r="J38">
        <v>29724</v>
      </c>
      <c r="K38">
        <v>2770</v>
      </c>
      <c r="L38">
        <v>770</v>
      </c>
      <c r="M38">
        <v>562</v>
      </c>
      <c r="N38">
        <v>589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