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<sst xmlns="http://schemas.openxmlformats.org/spreadsheetml/2006/main" count="72" uniqueCount="68">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</sst>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5895000</v>
      </c>
      <c r="C2" s="3">
        <v>31000</v>
      </c>
      <c r="D2" s="3">
        <v>36718000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55632000</v>
      </c>
      <c r="C3" s="3">
        <v>75070000</v>
      </c>
      <c r="D3" s="3">
        <v>79287000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4545000</v>
      </c>
      <c r="C5" s="3">
        <v>6656000</v>
      </c>
      <c r="D5" s="3">
        <v>8936000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12483000</v>
      </c>
      <c r="C6" s="3">
        <v>19595000</v>
      </c>
      <c r="D6" s="3">
        <v>25412000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63233000</v>
      </c>
      <c r="C7" s="3">
        <v>84436000</v>
      </c>
      <c r="D7" s="3">
        <v>93477000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5000</v>
      </c>
      <c r="C10" s="3">
        <v>5000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130493000</v>
      </c>
      <c r="C12" s="3">
        <v>186056808</v>
      </c>
      <c r="D12" s="3">
        <v>170791494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308000</v>
      </c>
      <c r="C16" s="3">
        <v>334000</v>
      </c>
      <c r="D16" s="3">
        <v>397000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1444000</v>
      </c>
      <c r="C22" s="3">
        <v>2285000</v>
      </c>
      <c r="D22" s="3">
        <v>3926000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323000</v>
      </c>
      <c r="C23" s="3">
        <v>1407000</v>
      </c>
      <c r="D23" s="3">
        <v>4067000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3974000</v>
      </c>
      <c r="C24" s="3">
        <v>17543192</v>
      </c>
      <c r="D24" s="3">
        <v>-3446494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1874000</v>
      </c>
      <c r="C26" s="3">
        <v>1603000</v>
      </c>
      <c r="D26" s="3">
        <v>2143000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7667000</v>
      </c>
      <c r="D36" s="3">
        <v>10310000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72313000</v>
      </c>
      <c r="D37" s="3">
        <v>161717000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14448000</v>
      </c>
      <c r="C38" s="3">
        <v>85590000</v>
      </c>
      <c r="D38" s="3">
        <v>45290000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