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<sst xmlns="http://schemas.openxmlformats.org/spreadsheetml/2006/main" count="72" uniqueCount="68">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</sst>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0</v>
      </c>
      <c r="D2">
        <v>0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18910</v>
      </c>
      <c r="C6">
        <v>16111</v>
      </c>
      <c r="D6">
        <v>16948</v>
      </c>
    </row>
    <row r="7" spans="1:4" x14ac:dyDescent="0.25">
      <c r="A7" t="s">
        <v>6</v>
      </c>
      <c r="B7">
        <v>111208</v>
      </c>
      <c r="C7">
        <v>119932</v>
      </c>
      <c r="D7">
        <v>124993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263379</v>
      </c>
      <c r="C10">
        <v>253360</v>
      </c>
      <c r="D10">
        <v>307258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66874</v>
      </c>
      <c r="C11">
        <v>67523</v>
      </c>
      <c r="D11">
        <v>62347</v>
      </c>
    </row>
    <row r="12" spans="1:4" x14ac:dyDescent="0.25">
      <c r="A12" t="s">
        <v>11</v>
      </c>
      <c r="B12">
        <v>160874</v>
      </c>
      <c r="C12">
        <v>124361</v>
      </c>
      <c r="D12">
        <v>-889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415</v>
      </c>
      <c r="C22">
        <v>317</v>
      </c>
      <c r="D22">
        <v>204</v>
      </c>
    </row>
    <row r="23" spans="1:4" x14ac:dyDescent="0.25">
      <c r="A23" t="s">
        <v>21</v>
      </c>
      <c r="B23">
        <v>8473</v>
      </c>
      <c r="C23">
        <v>10385</v>
      </c>
      <c r="D23">
        <v>10828</v>
      </c>
    </row>
    <row r="24" spans="1:4" x14ac:dyDescent="0.25">
      <c r="A24" t="s">
        <v>22</v>
      </c>
      <c r="B24">
        <v>-28347</v>
      </c>
      <c r="C24">
        <v>-56236</v>
      </c>
      <c r="D24">
        <v>-537912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137</v>
      </c>
      <c r="C26">
        <v>106</v>
      </c>
      <c r="D26">
        <v>114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0</v>
      </c>
      <c r="C36">
        <v>0</v>
      </c>
      <c r="D36">
        <v>0</v>
      </c>
    </row>
    <row r="37" spans="1:4" x14ac:dyDescent="0.25">
      <c r="A37" t="s">
        <v>33</v>
      </c>
      <c r="B37">
        <v>0</v>
      </c>
      <c r="C37">
        <v>2600013</v>
      </c>
      <c r="D37">
        <v>3028855</v>
      </c>
    </row>
    <row r="38" spans="1:4" x14ac:dyDescent="0.25">
      <c r="A38" t="s">
        <v>34</v>
      </c>
      <c r="B38">
        <v>0</v>
      </c>
      <c r="C38">
        <v>2600013</v>
      </c>
      <c r="D38">
        <v>3028855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