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<sst xmlns="http://schemas.openxmlformats.org/spreadsheetml/2006/main" count="72" uniqueCount="68">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</sst>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485392</v>
      </c>
      <c r="C2">
        <v>462387</v>
      </c>
      <c r="D2">
        <v>115813</v>
      </c>
      <c r="E2">
        <v>114216</v>
      </c>
      <c r="F2">
        <v>113907</v>
      </c>
      <c r="G2">
        <v>109721</v>
      </c>
      <c r="H2">
        <v>100839</v>
      </c>
      <c r="I2">
        <v>96107</v>
      </c>
      <c r="J2">
        <v>105328</v>
      </c>
      <c r="K2">
        <v>443094</v>
      </c>
      <c r="L2">
        <v>466760</v>
      </c>
    </row>
    <row r="3" spans="1:12" x14ac:dyDescent="0.25">
      <c r="A3" t="s">
        <v>2</v>
      </c>
      <c r="B3">
        <v>389647</v>
      </c>
      <c r="C3">
        <v>362972</v>
      </c>
      <c r="D3">
        <v>353886</v>
      </c>
      <c r="E3">
        <v>363974</v>
      </c>
      <c r="F3">
        <v>351783</v>
      </c>
      <c r="G3">
        <v>373918</v>
      </c>
      <c r="H3">
        <v>338416</v>
      </c>
      <c r="I3">
        <v>334839</v>
      </c>
      <c r="J3">
        <v>331558</v>
      </c>
      <c r="K3">
        <v>362645</v>
      </c>
      <c r="L3">
        <v>403231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31587</v>
      </c>
      <c r="C6">
        <v>28773</v>
      </c>
      <c r="D6">
        <v>25799</v>
      </c>
      <c r="E6">
        <v>24139</v>
      </c>
      <c r="F6">
        <v>28431</v>
      </c>
      <c r="G6">
        <v>31352</v>
      </c>
      <c r="H6">
        <v>30683</v>
      </c>
      <c r="I6">
        <v>24702</v>
      </c>
      <c r="J6">
        <v>22680</v>
      </c>
      <c r="K6">
        <v>25047</v>
      </c>
      <c r="L6">
        <v>27813</v>
      </c>
    </row>
    <row r="7" spans="1:12" x14ac:dyDescent="0.25">
      <c r="A7" t="s">
        <v>6</v>
      </c>
      <c r="B7">
        <v>56533</v>
      </c>
      <c r="C7">
        <v>52202</v>
      </c>
      <c r="D7">
        <v>-273465</v>
      </c>
      <c r="E7">
        <v>-278245</v>
      </c>
      <c r="F7">
        <v>-271655</v>
      </c>
      <c r="G7">
        <v>-293925</v>
      </c>
      <c r="H7">
        <v>-344477</v>
      </c>
      <c r="I7">
        <v>-264859</v>
      </c>
      <c r="J7">
        <v>-258716</v>
      </c>
      <c r="K7">
        <v>42883</v>
      </c>
      <c r="L7">
        <v>42167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v>145</v>
      </c>
      <c r="D10">
        <v>147</v>
      </c>
      <c r="E10">
        <v>43</v>
      </c>
      <c r="F10">
        <v>1</v>
      </c>
      <c r="G10">
        <v>0</v>
      </c>
      <c r="H10">
        <v>0</v>
      </c>
      <c r="I10">
        <v>2</v>
      </c>
      <c r="J10">
        <v>78</v>
      </c>
      <c r="K10">
        <v>133</v>
      </c>
      <c r="L10">
        <v>65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20972</v>
      </c>
      <c r="C11">
        <v>21158</v>
      </c>
      <c r="D11">
        <v>24274</v>
      </c>
      <c r="E11">
        <v>24640</v>
      </c>
      <c r="F11">
        <v>22617</v>
      </c>
      <c r="G11">
        <v>19039</v>
      </c>
      <c r="H11">
        <v>20579</v>
      </c>
      <c r="I11">
        <v>13940</v>
      </c>
      <c r="J11">
        <v>12665</v>
      </c>
      <c r="K11">
        <v>13478</v>
      </c>
      <c r="L11">
        <v>12982</v>
      </c>
    </row>
    <row r="12" spans="1:12" x14ac:dyDescent="0.25">
      <c r="A12" t="s">
        <v>11</v>
      </c>
      <c r="B12">
        <v>1876</v>
      </c>
      <c r="C12">
        <v>2139</v>
      </c>
      <c r="D12">
        <v>20483</v>
      </c>
      <c r="E12">
        <v>26117</v>
      </c>
      <c r="F12">
        <v>23940</v>
      </c>
      <c r="G12">
        <v>9586</v>
      </c>
      <c r="H12">
        <v>17007</v>
      </c>
      <c r="I12">
        <v>22025</v>
      </c>
      <c r="J12">
        <v>14085</v>
      </c>
      <c r="K12">
        <v>344</v>
      </c>
      <c r="L12">
        <v>299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-5800</v>
      </c>
      <c r="C16">
        <v>-144</v>
      </c>
      <c r="D16">
        <v>2699</v>
      </c>
      <c r="E16">
        <v>6321</v>
      </c>
      <c r="F16">
        <v>7367</v>
      </c>
      <c r="G16">
        <v>52611</v>
      </c>
      <c r="H16">
        <v>-14351</v>
      </c>
      <c r="I16">
        <v>9771</v>
      </c>
      <c r="J16">
        <v>-9686</v>
      </c>
      <c r="K16">
        <v>-357</v>
      </c>
      <c r="L16">
        <v>212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-202</v>
      </c>
      <c r="L18">
        <v>-723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56533</v>
      </c>
      <c r="C22">
        <v>52202</v>
      </c>
      <c r="D22">
        <v>51536</v>
      </c>
      <c r="E22">
        <v>49391</v>
      </c>
      <c r="F22">
        <v>49099</v>
      </c>
      <c r="G22">
        <v>47307</v>
      </c>
      <c r="H22">
        <v>47887</v>
      </c>
      <c r="I22">
        <v>43727</v>
      </c>
      <c r="J22">
        <v>40849</v>
      </c>
      <c r="K22">
        <v>37442</v>
      </c>
      <c r="L22">
        <v>38199</v>
      </c>
    </row>
    <row r="23" spans="1:12" x14ac:dyDescent="0.25">
      <c r="A23" t="s">
        <v>21</v>
      </c>
      <c r="B23">
        <v>1704</v>
      </c>
      <c r="C23">
        <v>1336</v>
      </c>
      <c r="D23">
        <v>1412</v>
      </c>
      <c r="E23">
        <v>1306</v>
      </c>
      <c r="F23">
        <v>2204</v>
      </c>
      <c r="G23">
        <v>1911</v>
      </c>
      <c r="H23">
        <v>1386</v>
      </c>
      <c r="I23">
        <v>1807</v>
      </c>
      <c r="J23">
        <v>1861</v>
      </c>
      <c r="K23">
        <v>2616</v>
      </c>
      <c r="L23">
        <v>3559</v>
      </c>
    </row>
    <row r="24" spans="1:12" x14ac:dyDescent="0.25">
      <c r="A24" t="s">
        <v>22</v>
      </c>
      <c r="B24">
        <v>23672</v>
      </c>
      <c r="C24">
        <v>-2010</v>
      </c>
      <c r="D24">
        <v>18687</v>
      </c>
      <c r="E24">
        <v>9809</v>
      </c>
      <c r="F24">
        <v>16780</v>
      </c>
      <c r="G24">
        <v>19228</v>
      </c>
      <c r="H24">
        <v>-111399</v>
      </c>
      <c r="I24">
        <v>-24085</v>
      </c>
      <c r="J24">
        <v>-35501</v>
      </c>
      <c r="K24">
        <v>23959</v>
      </c>
      <c r="L24">
        <v>7385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49277</v>
      </c>
      <c r="C26">
        <v>22035</v>
      </c>
      <c r="D26">
        <v>30907</v>
      </c>
      <c r="E26">
        <v>22490</v>
      </c>
      <c r="F26">
        <v>30861</v>
      </c>
      <c r="G26">
        <v>42054</v>
      </c>
      <c r="H26">
        <v>30471</v>
      </c>
      <c r="I26">
        <v>19723</v>
      </c>
      <c r="J26">
        <v>10206</v>
      </c>
      <c r="K26">
        <v>11887</v>
      </c>
      <c r="L26">
        <v>16183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309371</v>
      </c>
      <c r="D36">
        <v>286041</v>
      </c>
      <c r="E36">
        <v>256871</v>
      </c>
      <c r="F36">
        <v>243992</v>
      </c>
      <c r="G36">
        <v>233644</v>
      </c>
      <c r="H36">
        <v>195341</v>
      </c>
      <c r="I36">
        <v>170580</v>
      </c>
      <c r="J36">
        <v>151498</v>
      </c>
      <c r="K36">
        <v>157677</v>
      </c>
      <c r="L36">
        <v>146884</v>
      </c>
    </row>
    <row r="37" spans="1:12" x14ac:dyDescent="0.25">
      <c r="A37" t="s">
        <v>33</v>
      </c>
      <c r="B37">
        <v>0</v>
      </c>
      <c r="C37">
        <v>464166</v>
      </c>
      <c r="D37">
        <v>449542</v>
      </c>
      <c r="E37">
        <v>403910</v>
      </c>
      <c r="F37">
        <v>413792</v>
      </c>
      <c r="G37">
        <v>409833</v>
      </c>
      <c r="H37">
        <v>305360</v>
      </c>
      <c r="I37">
        <v>235878</v>
      </c>
      <c r="J37">
        <v>236671</v>
      </c>
      <c r="K37">
        <v>261454</v>
      </c>
      <c r="L37">
        <v>794278</v>
      </c>
    </row>
    <row r="38" spans="1:12" x14ac:dyDescent="0.25">
      <c r="A38" t="s">
        <v>34</v>
      </c>
      <c r="B38">
        <v>8233</v>
      </c>
      <c r="C38">
        <v>471111</v>
      </c>
      <c r="D38">
        <v>449188</v>
      </c>
      <c r="E38">
        <v>459406</v>
      </c>
      <c r="F38">
        <v>457308</v>
      </c>
      <c r="G38">
        <v>527917</v>
      </c>
      <c r="H38">
        <v>401605</v>
      </c>
      <c r="I38">
        <v>321548</v>
      </c>
      <c r="J38">
        <v>314628</v>
      </c>
      <c r="K38">
        <v>334444</v>
      </c>
      <c r="L38">
        <v>882194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