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<sst xmlns="http://schemas.openxmlformats.org/spreadsheetml/2006/main" count="72" uniqueCount="68">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</sst>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-55911</v>
      </c>
      <c r="C2" s="3">
        <v>20748000</v>
      </c>
      <c r="D2" s="3">
        <v>10012905</v>
      </c>
      <c r="E2" s="3">
        <v>139441000</v>
      </c>
      <c r="F2" s="3">
        <v>21549000</v>
      </c>
      <c r="G2" s="3">
        <v>70631000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4446910</v>
      </c>
      <c r="C6" s="3">
        <v>4446910</v>
      </c>
      <c r="D6" s="3">
        <v>22326000</v>
      </c>
      <c r="E6" s="3">
        <v>27096000</v>
      </c>
      <c r="F6" s="3">
        <v>62757000</v>
      </c>
      <c r="G6" s="3">
        <v>62305000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16453330</v>
      </c>
      <c r="C7" s="3">
        <v>28664090</v>
      </c>
      <c r="D7" s="3">
        <v>46545000</v>
      </c>
      <c r="E7" s="3">
        <v>184985000</v>
      </c>
      <c r="F7" s="3">
        <v>414815000</v>
      </c>
      <c r="G7" s="3">
        <v>1164007000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59373</v>
      </c>
      <c r="C10" s="3">
        <v>287000</v>
      </c>
      <c r="D10" s="3">
        <v>134000</v>
      </c>
      <c r="E10" s="3">
        <v>200000</v>
      </c>
      <c r="F10" s="3">
        <v>43514000</v>
      </c>
      <c r="G10" s="3">
        <v>-7554000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2818000</v>
      </c>
      <c r="E11" s="3">
        <v>7686000</v>
      </c>
      <c r="F11" s="3">
        <v>25100000</v>
      </c>
      <c r="G11" s="3">
        <v>38706000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20894668</v>
      </c>
      <c r="C12" s="3">
        <v>11333000</v>
      </c>
      <c r="D12" s="3">
        <v>114291095</v>
      </c>
      <c r="E12" s="3">
        <v>113465000</v>
      </c>
      <c r="F12" s="3">
        <v>196029000</v>
      </c>
      <c r="G12" s="3">
        <v>984861000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5969000</v>
      </c>
      <c r="E16" s="3">
        <v>7941000</v>
      </c>
      <c r="F16" s="3">
        <v>45500000</v>
      </c>
      <c r="G16" s="3">
        <v>-53397000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-145000</v>
      </c>
      <c r="D18" s="3">
        <v>-724000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-283000</v>
      </c>
      <c r="E19" s="3">
        <v>0</v>
      </c>
      <c r="F19" s="3">
        <v>81000</v>
      </c>
      <c r="G19" s="3">
        <v>1887000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135296</v>
      </c>
      <c r="C22" s="3">
        <v>3114000</v>
      </c>
      <c r="D22" s="3">
        <v>15081000</v>
      </c>
      <c r="E22" s="3">
        <v>57048000</v>
      </c>
      <c r="F22" s="3">
        <v>124055000</v>
      </c>
      <c r="G22" s="3">
        <v>121374000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1066311</v>
      </c>
      <c r="C23" s="3">
        <v>7567000</v>
      </c>
      <c r="D23" s="3">
        <v>6637000</v>
      </c>
      <c r="E23" s="3">
        <v>7830000</v>
      </c>
      <c r="F23" s="3">
        <v>7919000</v>
      </c>
      <c r="G23" s="3">
        <v>17394000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-4740024</v>
      </c>
      <c r="C24" s="3">
        <v>-22849270</v>
      </c>
      <c r="D24" s="3">
        <v>-66175962</v>
      </c>
      <c r="E24" s="3">
        <v>-90276000</v>
      </c>
      <c r="F24" s="3">
        <v>155025000</v>
      </c>
      <c r="G24" s="3">
        <v>23028000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16099012</v>
      </c>
      <c r="C26" s="3">
        <v>111152000</v>
      </c>
      <c r="D26" s="3">
        <v>179662000</v>
      </c>
      <c r="E26" s="3">
        <v>459061000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148645080</v>
      </c>
      <c r="D36" s="3">
        <v>28671000</v>
      </c>
      <c r="E36" s="3">
        <v>69760000</v>
      </c>
      <c r="F36" s="3">
        <v>1261006000</v>
      </c>
      <c r="G36" s="3">
        <v>497859000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82030768</v>
      </c>
      <c r="C37" s="3">
        <v>229844654</v>
      </c>
      <c r="D37" s="3">
        <v>924920000</v>
      </c>
      <c r="E37" s="3">
        <v>1027584000</v>
      </c>
      <c r="F37" s="3">
        <v>1654870000</v>
      </c>
      <c r="G37" s="3">
        <v>753148000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6224062</v>
      </c>
      <c r="C38" s="3">
        <v>23904406</v>
      </c>
      <c r="D38" s="3">
        <v>723297912</v>
      </c>
      <c r="E38" s="3">
        <v>1027584000</v>
      </c>
      <c r="F38" s="3">
        <v>1654870000</v>
      </c>
      <c r="G38" s="3">
        <v>753148000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