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<sst xmlns="http://schemas.openxmlformats.org/spreadsheetml/2006/main" count="72" uniqueCount="69">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</sst>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2996300</v>
      </c>
      <c r="C2" s="3">
        <v>980600</v>
      </c>
      <c r="D2" s="3">
        <v>1209800</v>
      </c>
      <c r="E2" s="3">
        <v>1538200</v>
      </c>
      <c r="F2" s="3">
        <v>1491300</v>
      </c>
      <c r="G2" s="3">
        <v>1443100</v>
      </c>
      <c r="H2" s="3">
        <v>1427000</v>
      </c>
      <c r="I2" s="3">
        <v>1309100</v>
      </c>
      <c r="J2" s="3">
        <v>1497900</v>
      </c>
      <c r="K2" s="3">
        <v>1393800</v>
      </c>
      <c r="L2" s="3">
        <v>1238200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107500</v>
      </c>
      <c r="C3" s="3">
        <v>74900</v>
      </c>
      <c r="D3" s="3">
        <v>105100</v>
      </c>
      <c r="E3" s="3">
        <v>210000</v>
      </c>
      <c r="F3" s="3">
        <v>183900</v>
      </c>
      <c r="G3" s="3">
        <v>156600</v>
      </c>
      <c r="H3" s="3">
        <v>145200</v>
      </c>
      <c r="I3" s="3">
        <v>98500</v>
      </c>
      <c r="J3" s="3">
        <v>93500</v>
      </c>
      <c r="K3" s="3">
        <v>2775000</v>
      </c>
      <c r="L3" s="3">
        <v>5997000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356000</v>
      </c>
      <c r="C6" s="3">
        <v>498400</v>
      </c>
      <c r="D6" s="3">
        <v>601900</v>
      </c>
      <c r="E6" s="3">
        <v>976000</v>
      </c>
      <c r="F6" s="3">
        <v>923400</v>
      </c>
      <c r="G6" s="3">
        <v>983800</v>
      </c>
      <c r="H6" s="3">
        <v>866500</v>
      </c>
      <c r="I6" s="3">
        <v>797700</v>
      </c>
      <c r="J6" s="3">
        <v>896800</v>
      </c>
      <c r="K6" s="3">
        <v>889000</v>
      </c>
      <c r="L6" s="3">
        <v>756700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1834900</v>
      </c>
      <c r="C7" s="3">
        <v>-384700</v>
      </c>
      <c r="D7" s="3">
        <v>-2800</v>
      </c>
      <c r="E7" s="3">
        <v>-379300</v>
      </c>
      <c r="F7" s="3">
        <v>-458500</v>
      </c>
      <c r="G7" s="3">
        <v>-165400</v>
      </c>
      <c r="H7" s="3">
        <v>-169500</v>
      </c>
      <c r="I7" s="3">
        <v>-232000</v>
      </c>
      <c r="J7" s="3">
        <v>2738200</v>
      </c>
      <c r="K7" s="3">
        <v>-2930900</v>
      </c>
      <c r="L7" s="3">
        <v>-5347300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1000</v>
      </c>
      <c r="G10" s="3">
        <v>1000</v>
      </c>
      <c r="H10" s="3">
        <v>1300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410200</v>
      </c>
      <c r="C11" s="3">
        <v>521700</v>
      </c>
      <c r="D11" s="3">
        <v>558300</v>
      </c>
      <c r="E11" s="3">
        <v>625100</v>
      </c>
      <c r="F11" s="3">
        <v>627700</v>
      </c>
      <c r="G11" s="3">
        <v>571800</v>
      </c>
      <c r="H11" s="3">
        <v>813200</v>
      </c>
      <c r="I11" s="3">
        <v>860600</v>
      </c>
      <c r="J11" s="3">
        <v>13800</v>
      </c>
      <c r="K11" s="3">
        <v>901300</v>
      </c>
      <c r="L11" s="3">
        <v>331900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-1100</v>
      </c>
      <c r="C12" s="3">
        <v>-3500</v>
      </c>
      <c r="D12" s="3">
        <v>-100</v>
      </c>
      <c r="E12" s="3">
        <v>4600</v>
      </c>
      <c r="F12" s="3">
        <v>1900</v>
      </c>
      <c r="G12" s="3">
        <v>100</v>
      </c>
      <c r="H12" s="3">
        <v>383600</v>
      </c>
      <c r="I12" s="3">
        <v>-11200</v>
      </c>
      <c r="J12" s="3">
        <v>600</v>
      </c>
      <c r="K12" s="3">
        <v>140500</v>
      </c>
      <c r="L12" s="3">
        <v>-7800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211100</v>
      </c>
      <c r="C16" s="3">
        <v>194400</v>
      </c>
      <c r="D16" s="3">
        <v>-20400</v>
      </c>
      <c r="E16" s="3">
        <v>100200</v>
      </c>
      <c r="F16" s="3">
        <v>105300</v>
      </c>
      <c r="G16" s="3">
        <v>-25100</v>
      </c>
      <c r="H16" s="3">
        <v>16000</v>
      </c>
      <c r="I16" s="3">
        <v>-140000</v>
      </c>
      <c r="J16" s="3">
        <v>-408100</v>
      </c>
      <c r="K16" s="3">
        <v>449100</v>
      </c>
      <c r="L16" s="3">
        <v>-320000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500</v>
      </c>
      <c r="E17" s="3">
        <v>-700</v>
      </c>
      <c r="F17" s="3">
        <v>6000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537800</v>
      </c>
      <c r="C22" s="3">
        <v>693600</v>
      </c>
      <c r="D22" s="3">
        <v>847500</v>
      </c>
      <c r="E22" s="3">
        <v>1297600</v>
      </c>
      <c r="F22" s="3">
        <v>1341500</v>
      </c>
      <c r="G22" s="3">
        <v>1386400</v>
      </c>
      <c r="H22" s="3">
        <v>1366500</v>
      </c>
      <c r="I22" s="3">
        <v>1263500</v>
      </c>
      <c r="J22" s="3">
        <v>1470000</v>
      </c>
      <c r="K22" s="3">
        <v>1526700</v>
      </c>
      <c r="L22" s="3">
        <v>1068200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17400</v>
      </c>
      <c r="C23" s="3">
        <v>17000</v>
      </c>
      <c r="D23" s="3">
        <v>24100</v>
      </c>
      <c r="E23" s="3">
        <v>43200</v>
      </c>
      <c r="F23" s="3">
        <v>44900</v>
      </c>
      <c r="G23" s="3">
        <v>41800</v>
      </c>
      <c r="H23" s="3">
        <v>55300</v>
      </c>
      <c r="I23" s="3">
        <v>41600</v>
      </c>
      <c r="J23" s="3">
        <v>55400</v>
      </c>
      <c r="K23" s="3">
        <v>11300</v>
      </c>
      <c r="L23" s="3">
        <v>2700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490100</v>
      </c>
      <c r="C24" s="3">
        <v>311500</v>
      </c>
      <c r="D24" s="3">
        <v>389100</v>
      </c>
      <c r="E24" s="3">
        <v>426700</v>
      </c>
      <c r="F24" s="3">
        <v>14600</v>
      </c>
      <c r="G24" s="3">
        <v>116600</v>
      </c>
      <c r="H24" s="3">
        <v>-535700</v>
      </c>
      <c r="I24" s="3">
        <v>-293800</v>
      </c>
      <c r="J24" s="3">
        <v>1261000</v>
      </c>
      <c r="K24" s="3">
        <v>24300</v>
      </c>
      <c r="L24" s="3">
        <v>-349200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298100</v>
      </c>
      <c r="C26" s="3">
        <v>415200</v>
      </c>
      <c r="D26" s="3">
        <v>702000</v>
      </c>
      <c r="E26" s="3">
        <v>1101200</v>
      </c>
      <c r="F26" s="3">
        <v>841000</v>
      </c>
      <c r="G26" s="3">
        <v>786500</v>
      </c>
      <c r="H26" s="3">
        <v>1055300</v>
      </c>
      <c r="I26" s="3">
        <v>989800</v>
      </c>
      <c r="J26" s="3">
        <v>908600</v>
      </c>
      <c r="K26" s="3">
        <v>820200</v>
      </c>
      <c r="L26" s="3">
        <v>878500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3992600</v>
      </c>
      <c r="C36" s="3">
        <v>4772700</v>
      </c>
      <c r="D36" s="3">
        <v>5708100</v>
      </c>
      <c r="E36" s="3">
        <v>5862700</v>
      </c>
      <c r="F36" s="3">
        <v>5702600</v>
      </c>
      <c r="G36" s="3">
        <v>5412300</v>
      </c>
      <c r="H36" s="3">
        <v>5279800</v>
      </c>
      <c r="I36" s="3">
        <v>5283500</v>
      </c>
      <c r="J36" s="3">
        <v>5391800</v>
      </c>
      <c r="K36" s="3">
        <v>4920900</v>
      </c>
      <c r="L36" s="3">
        <v>3620800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9145400</v>
      </c>
      <c r="C37" s="3">
        <v>11353700</v>
      </c>
      <c r="D37" s="3">
        <v>14392100</v>
      </c>
      <c r="E37" s="3">
        <v>13982000</v>
      </c>
      <c r="F37" s="3">
        <v>13444600</v>
      </c>
      <c r="G37" s="3">
        <v>12713400</v>
      </c>
      <c r="H37" s="3">
        <v>12518100</v>
      </c>
      <c r="I37" s="3">
        <v>11770000</v>
      </c>
      <c r="J37" s="3">
        <v>11084300</v>
      </c>
      <c r="K37" s="3">
        <v>10257900</v>
      </c>
      <c r="L37" s="3">
        <v>9888500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8884700</v>
      </c>
      <c r="C38" s="3">
        <v>10523100</v>
      </c>
      <c r="D38" s="3">
        <v>12894000</v>
      </c>
      <c r="E38" s="3">
        <v>12877200</v>
      </c>
      <c r="F38" s="3">
        <v>12604400</v>
      </c>
      <c r="G38" s="3">
        <v>12488600</v>
      </c>
      <c r="H38" s="3">
        <v>12211700</v>
      </c>
      <c r="I38" s="3">
        <v>11600000</v>
      </c>
      <c r="J38" s="3">
        <v>12383200</v>
      </c>
      <c r="K38" s="3">
        <v>12177200</v>
      </c>
      <c r="L38" s="3">
        <v>11962900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