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<sst xmlns="http://schemas.openxmlformats.org/spreadsheetml/2006/main" count="72" uniqueCount="68">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</sst>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86996</v>
      </c>
      <c r="C2">
        <v>132255</v>
      </c>
      <c r="D2">
        <v>118974</v>
      </c>
      <c r="E2">
        <v>285671</v>
      </c>
      <c r="F2">
        <v>1088937</v>
      </c>
      <c r="G2">
        <v>774994</v>
      </c>
      <c r="H2">
        <v>-280693</v>
      </c>
      <c r="I2">
        <v>212012</v>
      </c>
      <c r="J2">
        <v>375837</v>
      </c>
      <c r="K2">
        <v>225529</v>
      </c>
      <c r="L2">
        <v>65115</v>
      </c>
      <c r="M2">
        <v>146775</v>
      </c>
      <c r="N2">
        <v>284154</v>
      </c>
      <c r="O2">
        <v>357401</v>
      </c>
    </row>
    <row r="3" spans="1:15" x14ac:dyDescent="0.25">
      <c r="A3" t="s">
        <v>2</v>
      </c>
      <c r="B3">
        <v>94543</v>
      </c>
      <c r="C3">
        <v>41757</v>
      </c>
      <c r="D3">
        <v>42821</v>
      </c>
      <c r="E3">
        <v>166690</v>
      </c>
      <c r="F3">
        <v>2158043</v>
      </c>
      <c r="G3">
        <v>1090116</v>
      </c>
      <c r="H3">
        <v>3207018</v>
      </c>
      <c r="I3">
        <v>527766</v>
      </c>
      <c r="J3">
        <v>-448809</v>
      </c>
      <c r="K3">
        <v>72413</v>
      </c>
      <c r="L3">
        <v>49666</v>
      </c>
      <c r="M3">
        <v>391665</v>
      </c>
      <c r="N3">
        <v>165317</v>
      </c>
      <c r="O3">
        <v>189293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16667</v>
      </c>
      <c r="C6">
        <v>17633</v>
      </c>
      <c r="D6">
        <v>20609</v>
      </c>
      <c r="E6">
        <v>111349</v>
      </c>
      <c r="F6">
        <v>132410</v>
      </c>
      <c r="G6">
        <v>116532</v>
      </c>
      <c r="H6">
        <v>87766</v>
      </c>
      <c r="I6">
        <v>41395</v>
      </c>
      <c r="J6">
        <v>111351</v>
      </c>
      <c r="K6">
        <v>62056</v>
      </c>
      <c r="L6">
        <v>5111</v>
      </c>
      <c r="M6">
        <v>18456</v>
      </c>
      <c r="N6">
        <v>16514</v>
      </c>
      <c r="O6">
        <v>17635</v>
      </c>
    </row>
    <row r="7" spans="1:15" x14ac:dyDescent="0.25">
      <c r="A7" t="s">
        <v>6</v>
      </c>
      <c r="B7">
        <v>31568</v>
      </c>
      <c r="C7">
        <v>47146</v>
      </c>
      <c r="D7">
        <v>32266</v>
      </c>
      <c r="E7">
        <v>37349</v>
      </c>
      <c r="F7">
        <v>89431</v>
      </c>
      <c r="G7">
        <v>-373267</v>
      </c>
      <c r="H7">
        <v>-830971</v>
      </c>
      <c r="I7">
        <v>58650</v>
      </c>
      <c r="J7">
        <v>-2128</v>
      </c>
      <c r="K7">
        <v>-1080</v>
      </c>
      <c r="L7">
        <v>-467</v>
      </c>
      <c r="M7">
        <v>-1514</v>
      </c>
      <c r="N7">
        <v>-1051</v>
      </c>
      <c r="O7">
        <v>-1663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82</v>
      </c>
      <c r="C10">
        <v>27</v>
      </c>
      <c r="D10">
        <v>5</v>
      </c>
      <c r="E10">
        <v>-37349</v>
      </c>
      <c r="F10">
        <v>-89431</v>
      </c>
      <c r="G10">
        <v>373267</v>
      </c>
      <c r="H10">
        <v>830971</v>
      </c>
      <c r="I10">
        <v>-58650</v>
      </c>
      <c r="J10">
        <v>-184737</v>
      </c>
      <c r="K10">
        <v>49610</v>
      </c>
      <c r="L10">
        <v>-21265</v>
      </c>
      <c r="M10">
        <v>32125</v>
      </c>
      <c r="N10">
        <v>-131691</v>
      </c>
      <c r="O10">
        <v>-133597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18590</v>
      </c>
      <c r="C11">
        <v>22655</v>
      </c>
      <c r="D11">
        <v>17373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-440</v>
      </c>
      <c r="C12">
        <v>321</v>
      </c>
      <c r="D12">
        <v>-511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9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-16347</v>
      </c>
      <c r="C16">
        <v>995</v>
      </c>
      <c r="D16">
        <v>6802</v>
      </c>
      <c r="E16">
        <v>-13181</v>
      </c>
      <c r="F16">
        <v>-157716</v>
      </c>
      <c r="G16">
        <v>-1076</v>
      </c>
      <c r="H16">
        <v>9086</v>
      </c>
      <c r="I16">
        <v>4744</v>
      </c>
      <c r="J16">
        <v>-5000</v>
      </c>
      <c r="K16">
        <v>95800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31650</v>
      </c>
      <c r="C22">
        <v>27225</v>
      </c>
      <c r="D22">
        <v>21345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2179</v>
      </c>
      <c r="C23">
        <v>3110</v>
      </c>
      <c r="D23">
        <v>3584</v>
      </c>
      <c r="E23">
        <v>4573</v>
      </c>
      <c r="F23">
        <v>17112</v>
      </c>
      <c r="G23">
        <v>18733</v>
      </c>
      <c r="H23">
        <v>14529</v>
      </c>
      <c r="I23">
        <v>21519</v>
      </c>
      <c r="J23">
        <v>36757</v>
      </c>
      <c r="K23">
        <v>15266</v>
      </c>
      <c r="L23">
        <v>-8035</v>
      </c>
      <c r="M23">
        <v>2578</v>
      </c>
      <c r="N23">
        <v>2010</v>
      </c>
      <c r="O23">
        <v>2210</v>
      </c>
    </row>
    <row r="24" spans="1:15" x14ac:dyDescent="0.25">
      <c r="A24" t="s">
        <v>22</v>
      </c>
      <c r="B24">
        <v>56926</v>
      </c>
      <c r="C24">
        <v>5123</v>
      </c>
      <c r="D24">
        <v>6309</v>
      </c>
      <c r="E24">
        <v>133672</v>
      </c>
      <c r="F24">
        <v>1699474</v>
      </c>
      <c r="G24">
        <v>333245</v>
      </c>
      <c r="H24">
        <v>2375091</v>
      </c>
      <c r="I24">
        <v>560810</v>
      </c>
      <c r="J24">
        <v>-457852</v>
      </c>
      <c r="K24">
        <v>5930</v>
      </c>
      <c r="L24">
        <v>32149</v>
      </c>
      <c r="M24">
        <v>277326</v>
      </c>
      <c r="N24">
        <v>94879</v>
      </c>
      <c r="O24">
        <v>58052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604</v>
      </c>
      <c r="C26">
        <v>865</v>
      </c>
      <c r="D26">
        <v>672</v>
      </c>
      <c r="E26">
        <v>38752</v>
      </c>
      <c r="F26">
        <v>139295</v>
      </c>
      <c r="G26">
        <v>43083</v>
      </c>
      <c r="H26">
        <v>669035</v>
      </c>
      <c r="I26">
        <v>61321</v>
      </c>
      <c r="J26">
        <v>-597137</v>
      </c>
      <c r="K26">
        <v>706638</v>
      </c>
      <c r="L26">
        <v>43224</v>
      </c>
      <c r="M26">
        <v>72864</v>
      </c>
      <c r="N26">
        <v>51981</v>
      </c>
      <c r="O26">
        <v>126293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209910</v>
      </c>
      <c r="D36">
        <v>2846</v>
      </c>
      <c r="E36">
        <v>51629</v>
      </c>
      <c r="F36">
        <v>117376</v>
      </c>
      <c r="G36">
        <v>112006</v>
      </c>
      <c r="H36">
        <v>107655</v>
      </c>
      <c r="I36">
        <v>37510</v>
      </c>
      <c r="J36">
        <v>97190</v>
      </c>
      <c r="K36">
        <v>121863</v>
      </c>
      <c r="L36">
        <v>3277</v>
      </c>
      <c r="M36">
        <v>2386</v>
      </c>
      <c r="N36">
        <v>2432</v>
      </c>
      <c r="O36">
        <v>3225</v>
      </c>
    </row>
    <row r="37" spans="1:15" x14ac:dyDescent="0.25">
      <c r="A37" t="s">
        <v>33</v>
      </c>
      <c r="B37">
        <v>0</v>
      </c>
      <c r="C37">
        <v>265001</v>
      </c>
      <c r="D37">
        <v>267174</v>
      </c>
      <c r="E37">
        <v>5041025</v>
      </c>
      <c r="F37">
        <v>5356491</v>
      </c>
      <c r="G37">
        <v>6383227</v>
      </c>
      <c r="H37">
        <v>3458692</v>
      </c>
      <c r="I37">
        <v>1319670</v>
      </c>
      <c r="J37">
        <v>1643620</v>
      </c>
      <c r="K37">
        <v>2083609</v>
      </c>
      <c r="L37">
        <v>584666</v>
      </c>
      <c r="M37">
        <v>346497</v>
      </c>
      <c r="N37">
        <v>390267</v>
      </c>
      <c r="O37">
        <v>485358</v>
      </c>
    </row>
    <row r="38" spans="1:15" x14ac:dyDescent="0.25">
      <c r="A38" t="s">
        <v>34</v>
      </c>
      <c r="B38">
        <v>526</v>
      </c>
      <c r="C38">
        <v>265102</v>
      </c>
      <c r="D38">
        <v>265494</v>
      </c>
      <c r="E38">
        <v>3643043</v>
      </c>
      <c r="F38">
        <v>3908881</v>
      </c>
      <c r="G38">
        <v>4611058</v>
      </c>
      <c r="H38">
        <v>3406278</v>
      </c>
      <c r="I38">
        <v>1206982</v>
      </c>
      <c r="J38">
        <v>571622</v>
      </c>
      <c r="K38">
        <v>886565</v>
      </c>
      <c r="L38">
        <v>268016</v>
      </c>
      <c r="M38">
        <v>256539</v>
      </c>
      <c r="N38">
        <v>326562</v>
      </c>
      <c r="O38">
        <v>400730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