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<sst xmlns="http://schemas.openxmlformats.org/spreadsheetml/2006/main" count="72" uniqueCount="68">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</sst>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867891000</v>
      </c>
      <c r="C2" s="3">
        <v>1601883000</v>
      </c>
      <c r="D2" s="3">
        <v>1448476000</v>
      </c>
      <c r="E2" s="3">
        <v>1158898000</v>
      </c>
      <c r="F2" s="3">
        <v>814318000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742615000</v>
      </c>
      <c r="C3" s="3">
        <v>1322115000</v>
      </c>
      <c r="D3" s="3">
        <v>1226404000</v>
      </c>
      <c r="E3" s="3">
        <v>963062000</v>
      </c>
      <c r="F3" s="3">
        <v>643237000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71062000</v>
      </c>
      <c r="C5" s="3">
        <v>92705000</v>
      </c>
      <c r="D5" s="3">
        <v>115558000</v>
      </c>
      <c r="E5" s="3">
        <v>103667000</v>
      </c>
      <c r="F5" s="3">
        <v>98101000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56463000</v>
      </c>
      <c r="C6" s="3">
        <v>60002000</v>
      </c>
      <c r="D6" s="3">
        <v>66377000</v>
      </c>
      <c r="E6" s="3">
        <v>68432000</v>
      </c>
      <c r="F6" s="3">
        <v>69466000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9837000</v>
      </c>
      <c r="C7" s="3">
        <v>3669000</v>
      </c>
      <c r="D7" s="3">
        <v>9156000</v>
      </c>
      <c r="E7" s="3">
        <v>7274000</v>
      </c>
      <c r="F7" s="3">
        <v>5729000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137000</v>
      </c>
      <c r="C10" s="3">
        <v>86000</v>
      </c>
      <c r="D10" s="3">
        <v>397000</v>
      </c>
      <c r="E10" s="3">
        <v>801000</v>
      </c>
      <c r="F10" s="3">
        <v>258000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23000</v>
      </c>
      <c r="C11" s="3">
        <v>41000</v>
      </c>
      <c r="D11" s="3">
        <v>5000</v>
      </c>
      <c r="E11" s="3">
        <v>2000</v>
      </c>
      <c r="F11" s="3">
        <v>1000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4442000</v>
      </c>
      <c r="C16" s="3">
        <v>-15991000</v>
      </c>
      <c r="D16" s="3">
        <v>3076000</v>
      </c>
      <c r="E16" s="3">
        <v>-398000</v>
      </c>
      <c r="F16" s="3">
        <v>19253000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18197000</v>
      </c>
      <c r="C22" s="3">
        <v>22109000</v>
      </c>
      <c r="D22" s="3">
        <v>23581000</v>
      </c>
      <c r="E22" s="3">
        <v>21090000</v>
      </c>
      <c r="F22" s="3">
        <v>17817000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5625000</v>
      </c>
      <c r="C23" s="3">
        <v>9654000</v>
      </c>
      <c r="D23" s="3">
        <v>7127000</v>
      </c>
      <c r="E23" s="3">
        <v>6602000</v>
      </c>
      <c r="F23" s="3">
        <v>3158000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-7408000</v>
      </c>
      <c r="C24" s="3">
        <v>-171191000</v>
      </c>
      <c r="D24" s="3">
        <v>-59005000</v>
      </c>
      <c r="E24" s="3">
        <v>-45352000</v>
      </c>
      <c r="F24" s="3">
        <v>236000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15453000</v>
      </c>
      <c r="C26" s="3">
        <v>20328000</v>
      </c>
      <c r="D26" s="3">
        <v>20232000</v>
      </c>
      <c r="E26" s="3">
        <v>15212000</v>
      </c>
      <c r="F26" s="3">
        <v>17161000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2023-12-22T01:44:58Z</cp:lastPrinted>
  <dcterms:created xsi:type="dcterms:W3CDTF">2023-12-22T01:44:58Z</dcterms:created>
  <dcterms:modified xsi:type="dcterms:W3CDTF">2023-12-22T01:44:58Z</dcterms:modified>
</cp:coreProperties>
</file>