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<sst xmlns="http://schemas.openxmlformats.org/spreadsheetml/2006/main" count="72" uniqueCount="68">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</sst>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11950000</v>
      </c>
      <c r="C2" s="3">
        <v>14509000</v>
      </c>
      <c r="D2" s="3">
        <v>17815000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1705000</v>
      </c>
      <c r="C3" s="3">
        <v>3327000</v>
      </c>
      <c r="D3" s="3">
        <v>6644000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1754000</v>
      </c>
      <c r="C5" s="3">
        <v>2387000</v>
      </c>
      <c r="D5" s="3">
        <v>2752000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16182000</v>
      </c>
      <c r="C6" s="3">
        <v>15969000</v>
      </c>
      <c r="D6" s="3">
        <v>15630000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-1087000</v>
      </c>
      <c r="C7" s="3">
        <v>-611000</v>
      </c>
      <c r="D7" s="3">
        <v>-710000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305000</v>
      </c>
      <c r="C10" s="3">
        <v>917000</v>
      </c>
      <c r="D10" s="3">
        <v>925000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6757000</v>
      </c>
      <c r="C12" s="3">
        <v>16899000</v>
      </c>
      <c r="D12" s="3">
        <v>3467000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167000</v>
      </c>
      <c r="C16" s="3">
        <v>108000</v>
      </c>
      <c r="D16" s="3">
        <v>70000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-2000</v>
      </c>
      <c r="C18" s="3">
        <v>0</v>
      </c>
      <c r="D18" s="3">
        <v>19000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263000</v>
      </c>
      <c r="C19" s="3">
        <v>-142000</v>
      </c>
      <c r="D19" s="3">
        <v>-76000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2628000</v>
      </c>
      <c r="C22" s="3">
        <v>2535000</v>
      </c>
      <c r="D22" s="3">
        <v>2351000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1132000</v>
      </c>
      <c r="C23" s="3">
        <v>333000</v>
      </c>
      <c r="D23" s="3">
        <v>208000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-14325000</v>
      </c>
      <c r="C24" s="3">
        <v>-17851000</v>
      </c>
      <c r="D24" s="3">
        <v>-1202000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1031000</v>
      </c>
      <c r="C26" s="3">
        <v>1358000</v>
      </c>
      <c r="D26" s="3">
        <v>409000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