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<sst xmlns="http://schemas.openxmlformats.org/spreadsheetml/2006/main" count="72" uniqueCount="69">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</sst>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-326265</v>
      </c>
      <c r="C2" s="3">
        <v>100460</v>
      </c>
      <c r="D2" s="3">
        <v>-42000</v>
      </c>
      <c r="E2" s="3">
        <v>19839</v>
      </c>
      <c r="F2" s="3">
        <v>20566</v>
      </c>
      <c r="G2" s="3">
        <v>37324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14237</v>
      </c>
      <c r="C3" s="3">
        <v>18241</v>
      </c>
      <c r="D3" s="3">
        <v>21280</v>
      </c>
      <c r="E3" s="3">
        <v>23226</v>
      </c>
      <c r="F3" s="3">
        <v>22279</v>
      </c>
      <c r="G3" s="3">
        <v>38620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39374</v>
      </c>
      <c r="C6" s="3">
        <v>33293</v>
      </c>
      <c r="D6" s="3">
        <v>35987</v>
      </c>
      <c r="E6" s="3">
        <v>25446</v>
      </c>
      <c r="F6" s="3">
        <v>18210</v>
      </c>
      <c r="G6" s="3">
        <v>18416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545121</v>
      </c>
      <c r="C7" s="3">
        <v>72335</v>
      </c>
      <c r="D7" s="3">
        <v>57808</v>
      </c>
      <c r="E7" s="3">
        <v>-43577</v>
      </c>
      <c r="F7" s="3">
        <v>375240</v>
      </c>
      <c r="G7" s="3">
        <v>-31422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110804</v>
      </c>
      <c r="C11" s="3">
        <v>85545</v>
      </c>
      <c r="D11" s="3">
        <v>81643</v>
      </c>
      <c r="E11" s="3">
        <v>0</v>
      </c>
      <c r="F11" s="3">
        <v>1732</v>
      </c>
      <c r="G11" s="3">
        <v>16586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-517784</v>
      </c>
      <c r="C14" s="3">
        <v>-84392</v>
      </c>
      <c r="D14" s="3">
        <v>-48180</v>
      </c>
      <c r="E14" s="3">
        <v>7181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2495</v>
      </c>
      <c r="C16" s="3">
        <v>966</v>
      </c>
      <c r="D16" s="3">
        <v>490</v>
      </c>
      <c r="E16" s="3">
        <v>-48</v>
      </c>
      <c r="F16" s="3">
        <v>-803</v>
      </c>
      <c r="G16" s="3">
        <v>162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-946760</v>
      </c>
      <c r="D17" s="3">
        <v>358380</v>
      </c>
      <c r="E17" s="3">
        <v>-153207</v>
      </c>
      <c r="F17" s="3">
        <v>392999</v>
      </c>
      <c r="G17" s="3">
        <v>-524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-770</v>
      </c>
      <c r="C18" s="3">
        <v>145</v>
      </c>
      <c r="D18" s="3">
        <v>0</v>
      </c>
      <c r="E18" s="3">
        <v>0</v>
      </c>
      <c r="F18" s="3">
        <v>0</v>
      </c>
      <c r="G18" s="3">
        <v>132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113</v>
      </c>
      <c r="C19" s="3">
        <v>-1255</v>
      </c>
      <c r="D19" s="3">
        <v>31</v>
      </c>
      <c r="E19" s="3">
        <v>-2992</v>
      </c>
      <c r="F19" s="3">
        <v>-2854</v>
      </c>
      <c r="G19" s="3">
        <v>103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2215</v>
      </c>
      <c r="C22" s="3">
        <v>1694</v>
      </c>
      <c r="D22" s="3">
        <v>1271</v>
      </c>
      <c r="E22" s="3">
        <v>256</v>
      </c>
      <c r="F22" s="3">
        <v>5675</v>
      </c>
      <c r="G22" s="3">
        <v>36408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961</v>
      </c>
      <c r="C23" s="3">
        <v>1094</v>
      </c>
      <c r="D23" s="3">
        <v>2243</v>
      </c>
      <c r="E23" s="3">
        <v>2433</v>
      </c>
      <c r="F23" s="3">
        <v>2149</v>
      </c>
      <c r="G23" s="3">
        <v>2483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603413</v>
      </c>
      <c r="C24" s="3">
        <v>1087731</v>
      </c>
      <c r="D24" s="3">
        <v>-83792</v>
      </c>
      <c r="E24" s="3">
        <v>146182</v>
      </c>
      <c r="F24" s="3">
        <v>27526</v>
      </c>
      <c r="G24" s="3">
        <v>-513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-131153</v>
      </c>
      <c r="C26" s="3">
        <v>19084</v>
      </c>
      <c r="D26" s="3">
        <v>7752</v>
      </c>
      <c r="E26" s="3">
        <v>2649</v>
      </c>
      <c r="F26" s="3">
        <v>8345</v>
      </c>
      <c r="G26" s="3">
        <v>16496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5491993</v>
      </c>
      <c r="D37" s="3">
        <v>2258330</v>
      </c>
      <c r="E37" s="3">
        <v>2168836</v>
      </c>
      <c r="F37" s="3">
        <v>491663</v>
      </c>
      <c r="G37" s="3">
        <v>1500000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5985889</v>
      </c>
      <c r="D38" s="3">
        <v>2699663</v>
      </c>
      <c r="E38" s="3">
        <v>2421567</v>
      </c>
      <c r="F38" s="3">
        <v>225190</v>
      </c>
      <c r="G38" s="3">
        <v>1500000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