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<sst xmlns="http://schemas.openxmlformats.org/spreadsheetml/2006/main" count="72" uniqueCount="68">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</sst>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130166753</v>
      </c>
      <c r="C2" s="3">
        <v>129468459</v>
      </c>
      <c r="D2" s="3">
        <v>124026315</v>
      </c>
      <c r="E2" s="3">
        <v>46261820</v>
      </c>
      <c r="F2" s="3">
        <v>31736000</v>
      </c>
      <c r="G2" s="3">
        <v>26822000</v>
      </c>
      <c r="H2" s="3">
        <v>24544000</v>
      </c>
      <c r="I2" s="3">
        <v>26842000</v>
      </c>
      <c r="J2" s="3">
        <v>32142000</v>
      </c>
      <c r="K2" s="3">
        <v>66068000</v>
      </c>
      <c r="L2" s="3">
        <v>20246000</v>
      </c>
      <c r="M2" s="3">
        <v>18712000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31875000</v>
      </c>
      <c r="J3" s="3">
        <v>31395000</v>
      </c>
      <c r="K3" s="3">
        <v>30592000</v>
      </c>
      <c r="L3" s="3">
        <v>30075000</v>
      </c>
      <c r="M3" s="3">
        <v>30251000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14164465</v>
      </c>
      <c r="C6" s="3">
        <v>13074794</v>
      </c>
      <c r="D6" s="3">
        <v>12984686</v>
      </c>
      <c r="E6" s="3">
        <v>14013154</v>
      </c>
      <c r="F6" s="3">
        <v>11137000</v>
      </c>
      <c r="G6" s="3">
        <v>10913000</v>
      </c>
      <c r="H6" s="3">
        <v>9846000</v>
      </c>
      <c r="I6" s="3">
        <v>10234000</v>
      </c>
      <c r="J6" s="3">
        <v>10147000</v>
      </c>
      <c r="K6" s="3">
        <v>10451000</v>
      </c>
      <c r="L6" s="3">
        <v>10204000</v>
      </c>
      <c r="M6" s="3">
        <v>11869000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69018889</v>
      </c>
      <c r="C7" s="3">
        <v>65835179</v>
      </c>
      <c r="D7" s="3">
        <v>61998893</v>
      </c>
      <c r="E7" s="3">
        <v>12150429</v>
      </c>
      <c r="F7" s="3">
        <v>-10362000</v>
      </c>
      <c r="G7" s="3">
        <v>-5504000</v>
      </c>
      <c r="H7" s="3">
        <v>-11384000</v>
      </c>
      <c r="I7" s="3">
        <v>-44089000</v>
      </c>
      <c r="J7" s="3">
        <v>-42052000</v>
      </c>
      <c r="K7" s="3">
        <v>1651000</v>
      </c>
      <c r="L7" s="3">
        <v>-39532000</v>
      </c>
      <c r="M7" s="3">
        <v>-38155000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-26411299</v>
      </c>
      <c r="C10" s="3">
        <v>-25068240</v>
      </c>
      <c r="D10" s="3">
        <v>-22182748</v>
      </c>
      <c r="E10" s="3">
        <v>-22373820</v>
      </c>
      <c r="F10" s="3">
        <v>-12398000</v>
      </c>
      <c r="G10" s="3">
        <v>-8644000</v>
      </c>
      <c r="H10" s="3">
        <v>-6827000</v>
      </c>
      <c r="I10" s="3">
        <v>-10009000</v>
      </c>
      <c r="J10" s="3">
        <v>-15348000</v>
      </c>
      <c r="K10" s="3">
        <v>-5581000</v>
      </c>
      <c r="L10" s="3">
        <v>-4655000</v>
      </c>
      <c r="M10" s="3">
        <v>-3205000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25416024</v>
      </c>
      <c r="C11" s="3">
        <v>24746542</v>
      </c>
      <c r="D11" s="3">
        <v>24776123</v>
      </c>
      <c r="E11" s="3">
        <v>22932180</v>
      </c>
      <c r="F11" s="3">
        <v>12673000</v>
      </c>
      <c r="G11" s="3">
        <v>8854000</v>
      </c>
      <c r="H11" s="3">
        <v>7894000</v>
      </c>
      <c r="I11" s="3">
        <v>10634000</v>
      </c>
      <c r="J11" s="3">
        <v>13249000</v>
      </c>
      <c r="K11" s="3">
        <v>5844000</v>
      </c>
      <c r="L11" s="3">
        <v>5271000</v>
      </c>
      <c r="M11" s="3">
        <v>4025000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359484</v>
      </c>
      <c r="C12" s="3">
        <v>556820</v>
      </c>
      <c r="D12" s="3">
        <v>363482</v>
      </c>
      <c r="E12" s="3">
        <v>316922</v>
      </c>
      <c r="F12" s="3">
        <v>275000</v>
      </c>
      <c r="G12" s="3">
        <v>210000</v>
      </c>
      <c r="H12" s="3">
        <v>1067000</v>
      </c>
      <c r="I12" s="3">
        <v>625000</v>
      </c>
      <c r="J12" s="3">
        <v>204000</v>
      </c>
      <c r="K12" s="3">
        <v>263000</v>
      </c>
      <c r="L12" s="3">
        <v>616000</v>
      </c>
      <c r="M12" s="3">
        <v>820000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-1366629</v>
      </c>
      <c r="C16" s="3">
        <v>609809</v>
      </c>
      <c r="D16" s="3">
        <v>249929</v>
      </c>
      <c r="E16" s="3">
        <v>-24867841</v>
      </c>
      <c r="F16" s="3">
        <v>6367000</v>
      </c>
      <c r="G16" s="3">
        <v>3185000</v>
      </c>
      <c r="H16" s="3">
        <v>4944000</v>
      </c>
      <c r="I16" s="3">
        <v>3658000</v>
      </c>
      <c r="J16" s="3">
        <v>-7856000</v>
      </c>
      <c r="K16" s="3">
        <v>2745000</v>
      </c>
      <c r="L16" s="3">
        <v>2393000</v>
      </c>
      <c r="M16" s="3">
        <v>2030000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26485628</v>
      </c>
      <c r="C22" s="3">
        <v>23670243</v>
      </c>
      <c r="D22" s="3">
        <v>20232833</v>
      </c>
      <c r="E22" s="3">
        <v>19277214</v>
      </c>
      <c r="F22" s="3">
        <v>12632000</v>
      </c>
      <c r="G22" s="3">
        <v>10583000</v>
      </c>
      <c r="H22" s="3">
        <v>8878000</v>
      </c>
      <c r="I22" s="3">
        <v>8022000</v>
      </c>
      <c r="J22" s="3">
        <v>7377000</v>
      </c>
      <c r="K22" s="3">
        <v>7232000</v>
      </c>
      <c r="L22" s="3">
        <v>7643000</v>
      </c>
      <c r="M22" s="3">
        <v>8309000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643000</v>
      </c>
      <c r="H23" s="3">
        <v>362000</v>
      </c>
      <c r="I23" s="3">
        <v>415000</v>
      </c>
      <c r="J23" s="3">
        <v>308000</v>
      </c>
      <c r="K23" s="3">
        <v>308000</v>
      </c>
      <c r="L23" s="3">
        <v>254000</v>
      </c>
      <c r="M23" s="3">
        <v>208000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4541308</v>
      </c>
      <c r="C24" s="3">
        <v>2050563</v>
      </c>
      <c r="D24" s="3">
        <v>-2900114</v>
      </c>
      <c r="E24" s="3">
        <v>10476973</v>
      </c>
      <c r="F24" s="3">
        <v>6220000</v>
      </c>
      <c r="G24" s="3">
        <v>5956000</v>
      </c>
      <c r="H24" s="3">
        <v>4289000</v>
      </c>
      <c r="I24" s="3">
        <v>5054000</v>
      </c>
      <c r="J24" s="3">
        <v>-1838000</v>
      </c>
      <c r="K24" s="3">
        <v>3753000</v>
      </c>
      <c r="L24" s="3">
        <v>-243000</v>
      </c>
      <c r="M24" s="3">
        <v>1921000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9596049</v>
      </c>
      <c r="C26" s="3">
        <v>10225229</v>
      </c>
      <c r="D26" s="3">
        <v>10547705</v>
      </c>
      <c r="E26" s="3">
        <v>6357307</v>
      </c>
      <c r="F26" s="3">
        <v>6229000</v>
      </c>
      <c r="G26" s="3">
        <v>6015000</v>
      </c>
      <c r="H26" s="3">
        <v>6612000</v>
      </c>
      <c r="I26" s="3">
        <v>6879000</v>
      </c>
      <c r="J26" s="3">
        <v>8510000</v>
      </c>
      <c r="K26" s="3">
        <v>7983000</v>
      </c>
      <c r="L26" s="3">
        <v>12440000</v>
      </c>
      <c r="M26" s="3">
        <v>10036000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63887213</v>
      </c>
      <c r="D36" s="3">
        <v>65881975</v>
      </c>
      <c r="E36" s="3">
        <v>58242903</v>
      </c>
      <c r="F36" s="3">
        <v>54462000</v>
      </c>
      <c r="G36" s="3">
        <v>51237000</v>
      </c>
      <c r="H36" s="3">
        <v>49811000</v>
      </c>
      <c r="I36" s="3">
        <v>49271000</v>
      </c>
      <c r="J36" s="3">
        <v>50888000</v>
      </c>
      <c r="K36" s="3">
        <v>52073000</v>
      </c>
      <c r="L36" s="3">
        <v>57284000</v>
      </c>
      <c r="M36" s="3">
        <v>59386000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323176898</v>
      </c>
      <c r="D37" s="3">
        <v>317724313</v>
      </c>
      <c r="E37" s="3">
        <v>172324961</v>
      </c>
      <c r="F37" s="3">
        <v>131678000</v>
      </c>
      <c r="G37" s="3">
        <v>122432000</v>
      </c>
      <c r="H37" s="3">
        <v>118581000</v>
      </c>
      <c r="I37" s="3">
        <v>120272000</v>
      </c>
      <c r="J37" s="3">
        <v>114939000</v>
      </c>
      <c r="K37" s="3">
        <v>114352000</v>
      </c>
      <c r="L37" s="3">
        <v>120745000</v>
      </c>
      <c r="M37" s="3">
        <v>127404000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323176898</v>
      </c>
      <c r="D38" s="3">
        <v>317724313</v>
      </c>
      <c r="E38" s="3">
        <v>313922961</v>
      </c>
      <c r="F38" s="3">
        <v>161357000</v>
      </c>
      <c r="G38" s="3">
        <v>146439000</v>
      </c>
      <c r="H38" s="3">
        <v>134741000</v>
      </c>
      <c r="I38" s="3">
        <v>130980000</v>
      </c>
      <c r="J38" s="3">
        <v>113432000</v>
      </c>
      <c r="K38" s="3">
        <v>103450000</v>
      </c>
      <c r="L38" s="3">
        <v>101985000</v>
      </c>
      <c r="M38" s="3">
        <v>102149000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