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<sst xmlns="http://schemas.openxmlformats.org/spreadsheetml/2006/main" count="72" uniqueCount="68">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</sst>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18071</v>
      </c>
      <c r="C2">
        <v>18045</v>
      </c>
    </row>
    <row r="3" spans="1:3" x14ac:dyDescent="0.25">
      <c r="A3" t="s">
        <v>2</v>
      </c>
      <c r="B3">
        <v>4845</v>
      </c>
      <c r="C3">
        <v>5343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4325</v>
      </c>
      <c r="C5">
        <v>5040</v>
      </c>
    </row>
    <row r="6" spans="1:3" x14ac:dyDescent="0.25">
      <c r="A6" t="s">
        <v>5</v>
      </c>
      <c r="B6">
        <v>12168</v>
      </c>
      <c r="C6">
        <v>12174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174</v>
      </c>
      <c r="C11">
        <v>263</v>
      </c>
    </row>
    <row r="12" spans="1:3" x14ac:dyDescent="0.25">
      <c r="A12" t="s">
        <v>11</v>
      </c>
      <c r="B12">
        <v>-130</v>
      </c>
      <c r="C12">
        <v>193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3</v>
      </c>
      <c r="C16">
        <v>7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423</v>
      </c>
      <c r="C22">
        <v>497</v>
      </c>
    </row>
    <row r="23" spans="1:3" x14ac:dyDescent="0.25">
      <c r="A23" t="s">
        <v>21</v>
      </c>
      <c r="B23">
        <v>174</v>
      </c>
      <c r="C23">
        <v>244</v>
      </c>
    </row>
    <row r="24" spans="1:3" x14ac:dyDescent="0.25">
      <c r="A24" t="s">
        <v>22</v>
      </c>
      <c r="B24">
        <v>1888</v>
      </c>
      <c r="C24">
        <v>846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125</v>
      </c>
      <c r="C26">
        <v>448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492</v>
      </c>
      <c r="C36">
        <v>660</v>
      </c>
    </row>
    <row r="37" spans="1:3" x14ac:dyDescent="0.25">
      <c r="A37" t="s">
        <v>33</v>
      </c>
      <c r="B37">
        <v>17660</v>
      </c>
      <c r="C37">
        <v>17603</v>
      </c>
    </row>
    <row r="38" spans="1:3" x14ac:dyDescent="0.25">
      <c r="A38" t="s">
        <v>34</v>
      </c>
      <c r="B38">
        <v>28948</v>
      </c>
      <c r="C38">
        <v>33062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