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<sst xmlns="http://schemas.openxmlformats.org/spreadsheetml/2006/main" count="72" uniqueCount="69">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</sst>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23650563</v>
      </c>
      <c r="C2" s="3">
        <v>29321000</v>
      </c>
      <c r="D2" s="3">
        <v>37905000</v>
      </c>
      <c r="E2" s="3">
        <v>50175000</v>
      </c>
      <c r="F2" s="3">
        <v>59295000</v>
      </c>
      <c r="G2" s="3">
        <v>65238000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8844115</v>
      </c>
      <c r="C3" s="3">
        <v>10417000</v>
      </c>
      <c r="D3" s="3">
        <v>13188000</v>
      </c>
      <c r="E3" s="3">
        <v>17176000</v>
      </c>
      <c r="F3" s="3">
        <v>21993000</v>
      </c>
      <c r="G3" s="3">
        <v>25691000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2843027</v>
      </c>
      <c r="C5" s="3">
        <v>3762000</v>
      </c>
      <c r="D5" s="3">
        <v>5162000</v>
      </c>
      <c r="E5" s="3">
        <v>6793000</v>
      </c>
      <c r="F5" s="3">
        <v>7952000</v>
      </c>
      <c r="G5" s="3">
        <v>9832000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3651235</v>
      </c>
      <c r="C6" s="3">
        <v>4761000</v>
      </c>
      <c r="D6" s="3">
        <v>7313000</v>
      </c>
      <c r="E6" s="3">
        <v>9988000</v>
      </c>
      <c r="F6" s="3">
        <v>12049000</v>
      </c>
      <c r="G6" s="3">
        <v>13982000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171997</v>
      </c>
      <c r="C7" s="3">
        <v>165000</v>
      </c>
      <c r="D7" s="3">
        <v>735000</v>
      </c>
      <c r="E7" s="3">
        <v>3707000</v>
      </c>
      <c r="F7" s="3">
        <v>3513000</v>
      </c>
      <c r="G7" s="3">
        <v>-799000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230000</v>
      </c>
      <c r="C10" s="3">
        <v>579000</v>
      </c>
      <c r="D10" s="3">
        <v>812000</v>
      </c>
      <c r="E10" s="3">
        <v>713000</v>
      </c>
      <c r="F10" s="3">
        <v>785000</v>
      </c>
      <c r="G10" s="3">
        <v>746000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5000</v>
      </c>
      <c r="D11" s="3">
        <v>58000</v>
      </c>
      <c r="E11" s="3">
        <v>84000</v>
      </c>
      <c r="F11" s="3">
        <v>83000</v>
      </c>
      <c r="G11" s="3">
        <v>101000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2000</v>
      </c>
      <c r="C12" s="3">
        <v>6000</v>
      </c>
      <c r="D12" s="3">
        <v>65000</v>
      </c>
      <c r="E12" s="3">
        <v>246000</v>
      </c>
      <c r="F12" s="3">
        <v>6000</v>
      </c>
      <c r="G12" s="3">
        <v>82000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1860741</v>
      </c>
      <c r="C16" s="3">
        <v>2291000</v>
      </c>
      <c r="D16" s="3">
        <v>2589000</v>
      </c>
      <c r="E16" s="3">
        <v>2598000</v>
      </c>
      <c r="F16" s="3">
        <v>2282000</v>
      </c>
      <c r="G16" s="3">
        <v>3331000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-51000</v>
      </c>
      <c r="F17" s="3">
        <v>706000</v>
      </c>
      <c r="G17" s="3">
        <v>516000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9000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1240030</v>
      </c>
      <c r="C22" s="3">
        <v>1067000</v>
      </c>
      <c r="D22" s="3">
        <v>1396000</v>
      </c>
      <c r="E22" s="3">
        <v>1988000</v>
      </c>
      <c r="F22" s="3">
        <v>2781000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1164054</v>
      </c>
      <c r="C23" s="3">
        <v>1376000</v>
      </c>
      <c r="D23" s="3">
        <v>1974000</v>
      </c>
      <c r="E23" s="3">
        <v>2692000</v>
      </c>
      <c r="F23" s="3">
        <v>3343000</v>
      </c>
      <c r="G23" s="3">
        <v>4279000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391666</v>
      </c>
      <c r="C24" s="3">
        <v>133000</v>
      </c>
      <c r="D24" s="3">
        <v>1458000</v>
      </c>
      <c r="E24" s="3">
        <v>1202000</v>
      </c>
      <c r="F24" s="3">
        <v>-385000</v>
      </c>
      <c r="G24" s="3">
        <v>3653000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809888</v>
      </c>
      <c r="C26" s="3">
        <v>4018000</v>
      </c>
      <c r="D26" s="3">
        <v>3438000</v>
      </c>
      <c r="E26" s="3">
        <v>3273000</v>
      </c>
      <c r="F26" s="3">
        <v>7358000</v>
      </c>
      <c r="G26" s="3">
        <v>10959000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4844610</v>
      </c>
      <c r="C36" s="3">
        <v>7759000</v>
      </c>
      <c r="D36" s="3">
        <v>9603000</v>
      </c>
      <c r="E36" s="3">
        <v>11854000</v>
      </c>
      <c r="F36" s="3">
        <v>16524000</v>
      </c>
      <c r="G36" s="3">
        <v>23883000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40496778</v>
      </c>
      <c r="C37" s="3">
        <v>57851000</v>
      </c>
      <c r="D37" s="3">
        <v>72574000</v>
      </c>
      <c r="E37" s="3">
        <v>93798000</v>
      </c>
      <c r="F37" s="3">
        <v>110920000</v>
      </c>
      <c r="G37" s="3">
        <v>131133000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4492554</v>
      </c>
      <c r="C38" s="3">
        <v>11610000</v>
      </c>
      <c r="D38" s="3">
        <v>14429000</v>
      </c>
      <c r="E38" s="3">
        <v>22083000</v>
      </c>
      <c r="F38" s="3">
        <v>23611000</v>
      </c>
      <c r="G38" s="3">
        <v>26633000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