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<sst xmlns="http://schemas.openxmlformats.org/spreadsheetml/2006/main" count="72" uniqueCount="68">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</sst>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8033926</v>
      </c>
      <c r="C2">
        <v>15925213</v>
      </c>
      <c r="D2">
        <v>16887267</v>
      </c>
      <c r="E2">
        <v>35392108</v>
      </c>
      <c r="F2">
        <v>27072446</v>
      </c>
      <c r="G2">
        <v>16993255</v>
      </c>
      <c r="H2">
        <v>23880576</v>
      </c>
      <c r="I2">
        <v>27477601</v>
      </c>
      <c r="J2">
        <v>22860107</v>
      </c>
      <c r="K2">
        <v>14686645</v>
      </c>
      <c r="L2">
        <v>18404289</v>
      </c>
      <c r="M2">
        <v>30857918</v>
      </c>
    </row>
    <row r="3" spans="1:13" x14ac:dyDescent="0.25">
      <c r="A3" t="s">
        <v>2</v>
      </c>
      <c r="B3">
        <v>3342144</v>
      </c>
      <c r="C3">
        <v>6887869</v>
      </c>
      <c r="D3">
        <v>8077997</v>
      </c>
      <c r="E3">
        <v>15352937</v>
      </c>
      <c r="F3">
        <v>13432126</v>
      </c>
      <c r="G3">
        <v>13432126</v>
      </c>
      <c r="H3">
        <v>18022469</v>
      </c>
      <c r="I3">
        <v>22713355</v>
      </c>
      <c r="J3">
        <v>19452954</v>
      </c>
      <c r="K3">
        <v>11932408</v>
      </c>
      <c r="L3">
        <v>14955161</v>
      </c>
      <c r="M3">
        <v>24285253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315045</v>
      </c>
      <c r="E5">
        <v>703266</v>
      </c>
      <c r="F5">
        <v>899013</v>
      </c>
      <c r="G5">
        <v>757880</v>
      </c>
      <c r="H5">
        <v>1221211</v>
      </c>
      <c r="I5">
        <v>1397440</v>
      </c>
      <c r="J5">
        <v>1933112</v>
      </c>
      <c r="K5">
        <v>1299103</v>
      </c>
      <c r="L5">
        <v>1120080</v>
      </c>
      <c r="M5">
        <v>1432000</v>
      </c>
    </row>
    <row r="6" spans="1:13" x14ac:dyDescent="0.25">
      <c r="A6" t="s">
        <v>5</v>
      </c>
      <c r="B6">
        <v>1307580</v>
      </c>
      <c r="C6">
        <v>2752451</v>
      </c>
      <c r="D6">
        <v>3483030</v>
      </c>
      <c r="E6">
        <v>6466177</v>
      </c>
      <c r="F6">
        <v>12264442</v>
      </c>
      <c r="G6">
        <v>7198081</v>
      </c>
      <c r="H6">
        <v>11676693</v>
      </c>
      <c r="I6">
        <v>13029228</v>
      </c>
      <c r="J6">
        <v>13454195</v>
      </c>
      <c r="K6">
        <v>10641122</v>
      </c>
      <c r="L6">
        <v>11533496</v>
      </c>
      <c r="M6">
        <v>14396763</v>
      </c>
    </row>
    <row r="7" spans="1:13" x14ac:dyDescent="0.25">
      <c r="A7" t="s">
        <v>6</v>
      </c>
      <c r="B7">
        <v>1042983</v>
      </c>
      <c r="C7">
        <v>1917276</v>
      </c>
      <c r="D7">
        <v>2851832</v>
      </c>
      <c r="E7">
        <v>4197835</v>
      </c>
      <c r="F7">
        <v>516786</v>
      </c>
      <c r="G7">
        <v>482311</v>
      </c>
      <c r="H7">
        <v>526583</v>
      </c>
      <c r="I7">
        <v>500554</v>
      </c>
      <c r="J7">
        <v>976652</v>
      </c>
      <c r="K7">
        <v>666187</v>
      </c>
      <c r="L7">
        <v>762439</v>
      </c>
      <c r="M7">
        <v>628019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3727</v>
      </c>
      <c r="C10">
        <v>375</v>
      </c>
      <c r="D10">
        <v>25942</v>
      </c>
      <c r="E10">
        <v>5863</v>
      </c>
      <c r="F10">
        <v>37278</v>
      </c>
      <c r="G10">
        <v>90028</v>
      </c>
      <c r="H10">
        <v>180325</v>
      </c>
      <c r="I10">
        <v>501429</v>
      </c>
      <c r="J10">
        <v>283476</v>
      </c>
      <c r="K10">
        <v>181254</v>
      </c>
      <c r="L10">
        <v>133201</v>
      </c>
      <c r="M10">
        <v>177125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32272</v>
      </c>
      <c r="C11">
        <v>20370</v>
      </c>
      <c r="D11">
        <v>0</v>
      </c>
      <c r="E11">
        <v>-2692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0</v>
      </c>
      <c r="C12">
        <v>3600</v>
      </c>
      <c r="D12">
        <v>-21745</v>
      </c>
      <c r="E12">
        <v>1473</v>
      </c>
      <c r="F12">
        <v>165215</v>
      </c>
      <c r="G12">
        <v>5787629</v>
      </c>
      <c r="H12">
        <v>9794669</v>
      </c>
      <c r="I12">
        <v>11262750</v>
      </c>
      <c r="J12">
        <v>11993870</v>
      </c>
      <c r="K12">
        <v>9868501</v>
      </c>
      <c r="L12">
        <v>9657184</v>
      </c>
      <c r="M12">
        <v>12202221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t="s">
        <v>13</v>
      </c>
      <c r="G14">
        <v>272773</v>
      </c>
      <c r="H14">
        <v>262654</v>
      </c>
      <c r="I14">
        <v>186880</v>
      </c>
      <c r="J14">
        <v>315256</v>
      </c>
      <c r="K14">
        <v>184293</v>
      </c>
      <c r="L14">
        <v>15979</v>
      </c>
      <c r="M14">
        <v>77704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686211</v>
      </c>
      <c r="C16">
        <v>1163451</v>
      </c>
      <c r="D16">
        <v>730905</v>
      </c>
      <c r="E16">
        <v>3074612</v>
      </c>
      <c r="F16">
        <v>127828</v>
      </c>
      <c r="G16">
        <v>118845</v>
      </c>
      <c r="H16">
        <v>827061</v>
      </c>
      <c r="I16">
        <v>583143</v>
      </c>
      <c r="J16">
        <v>559662</v>
      </c>
      <c r="K16">
        <v>-42631</v>
      </c>
      <c r="L16">
        <v>-47358</v>
      </c>
      <c r="M16">
        <v>592503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91024</v>
      </c>
      <c r="C22">
        <v>198707</v>
      </c>
      <c r="D22">
        <v>-243838</v>
      </c>
      <c r="E22">
        <v>-359305</v>
      </c>
      <c r="F22">
        <v>-989484</v>
      </c>
      <c r="G22">
        <v>756927</v>
      </c>
      <c r="H22">
        <v>889724</v>
      </c>
      <c r="I22">
        <v>896681</v>
      </c>
      <c r="J22">
        <v>1467007</v>
      </c>
      <c r="K22">
        <v>1176707</v>
      </c>
      <c r="L22">
        <v>1255647</v>
      </c>
      <c r="M22">
        <v>1101044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-1931403</v>
      </c>
      <c r="C24">
        <v>-1782343</v>
      </c>
      <c r="D24">
        <v>-1559409</v>
      </c>
      <c r="E24">
        <v>-3220731</v>
      </c>
      <c r="F24">
        <v>8287673</v>
      </c>
      <c r="G24">
        <v>1017890</v>
      </c>
      <c r="H24">
        <v>5504188</v>
      </c>
      <c r="I24">
        <v>3824695</v>
      </c>
      <c r="J24">
        <v>7800573</v>
      </c>
      <c r="K24">
        <v>-968225</v>
      </c>
      <c r="L24">
        <v>-461597</v>
      </c>
      <c r="M24">
        <v>-2409989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210519</v>
      </c>
      <c r="C26">
        <v>1487628</v>
      </c>
      <c r="D26">
        <v>550622</v>
      </c>
      <c r="E26">
        <v>2659295</v>
      </c>
      <c r="F26">
        <v>62465</v>
      </c>
      <c r="G26">
        <v>18485</v>
      </c>
      <c r="H26">
        <v>611060</v>
      </c>
      <c r="I26">
        <v>1927906</v>
      </c>
      <c r="J26">
        <v>4664619</v>
      </c>
      <c r="K26">
        <v>1547331</v>
      </c>
      <c r="L26">
        <v>168527</v>
      </c>
      <c r="M26">
        <v>601012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710460</v>
      </c>
      <c r="C36">
        <v>1982290</v>
      </c>
      <c r="D36">
        <v>2232355</v>
      </c>
      <c r="E36">
        <v>4385881</v>
      </c>
      <c r="F36">
        <v>9275965</v>
      </c>
      <c r="G36">
        <v>7458723</v>
      </c>
      <c r="H36">
        <v>7197499</v>
      </c>
      <c r="I36">
        <v>8020462</v>
      </c>
      <c r="J36">
        <v>12071019</v>
      </c>
      <c r="K36">
        <v>12021811</v>
      </c>
      <c r="L36">
        <v>11185539</v>
      </c>
      <c r="M36">
        <v>10423964</v>
      </c>
    </row>
    <row r="37" spans="1:13" x14ac:dyDescent="0.25">
      <c r="A37" t="s">
        <v>33</v>
      </c>
      <c r="B37">
        <v>5998864</v>
      </c>
      <c r="C37">
        <v>10125758</v>
      </c>
      <c r="D37">
        <v>12385873</v>
      </c>
      <c r="E37">
        <v>24749125</v>
      </c>
      <c r="F37">
        <v>46856056</v>
      </c>
      <c r="G37">
        <v>43108859</v>
      </c>
      <c r="H37">
        <v>48008823</v>
      </c>
      <c r="I37">
        <v>49362980</v>
      </c>
      <c r="J37">
        <v>52248360</v>
      </c>
      <c r="K37">
        <v>48323225</v>
      </c>
      <c r="L37">
        <v>48038122</v>
      </c>
      <c r="M37">
        <v>53929536</v>
      </c>
    </row>
    <row r="38" spans="1:13" x14ac:dyDescent="0.25">
      <c r="A38" t="s">
        <v>34</v>
      </c>
      <c r="B38">
        <v>486083</v>
      </c>
      <c r="C38">
        <v>1494182</v>
      </c>
      <c r="D38">
        <v>1923226</v>
      </c>
      <c r="E38">
        <v>3367855</v>
      </c>
      <c r="F38">
        <v>2351598</v>
      </c>
      <c r="G38">
        <v>1720542</v>
      </c>
      <c r="H38">
        <v>3961399</v>
      </c>
      <c r="I38">
        <v>4107121</v>
      </c>
      <c r="J38">
        <v>5676774</v>
      </c>
      <c r="K38">
        <v>2950839</v>
      </c>
      <c r="L38">
        <v>3897139</v>
      </c>
      <c r="M38">
        <v>7345056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