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<sst xmlns="http://schemas.openxmlformats.org/spreadsheetml/2006/main" count="72" uniqueCount="69">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</sst>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394200</v>
      </c>
      <c r="C2" s="3">
        <v>514344</v>
      </c>
      <c r="D2" s="3">
        <v>639521</v>
      </c>
      <c r="E2" s="3">
        <v>677164</v>
      </c>
      <c r="F2" s="3">
        <v>685997</v>
      </c>
      <c r="G2" s="3">
        <v>284400</v>
      </c>
      <c r="H2" s="3">
        <v>350749</v>
      </c>
      <c r="I2" s="3">
        <v>363169</v>
      </c>
      <c r="J2" s="3">
        <v>368881</v>
      </c>
      <c r="K2" s="3">
        <v>437000</v>
      </c>
      <c r="L2" s="3">
        <v>424000</v>
      </c>
      <c r="M2" s="3">
        <v>220000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233376</v>
      </c>
      <c r="C3" s="3">
        <v>326734</v>
      </c>
      <c r="D3" s="3">
        <v>437049</v>
      </c>
      <c r="E3" s="3">
        <v>462229</v>
      </c>
      <c r="F3" s="3">
        <v>454761</v>
      </c>
      <c r="G3" s="3">
        <v>192881</v>
      </c>
      <c r="H3" s="3">
        <v>168954</v>
      </c>
      <c r="I3" s="3">
        <v>142731</v>
      </c>
      <c r="J3" s="3">
        <v>164311</v>
      </c>
      <c r="K3" s="3">
        <v>1003644</v>
      </c>
      <c r="L3" s="3">
        <v>923000</v>
      </c>
      <c r="M3" s="3">
        <v>335000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209783</v>
      </c>
      <c r="C6" s="3">
        <v>201787</v>
      </c>
      <c r="D6" s="3">
        <v>202486</v>
      </c>
      <c r="E6" s="3">
        <v>213372</v>
      </c>
      <c r="F6" s="3">
        <v>210060</v>
      </c>
      <c r="G6" s="3">
        <v>265254</v>
      </c>
      <c r="H6" s="3">
        <v>304862</v>
      </c>
      <c r="I6" s="3">
        <v>303033</v>
      </c>
      <c r="J6" s="3">
        <v>331345</v>
      </c>
      <c r="K6" s="3">
        <v>328464</v>
      </c>
      <c r="L6" s="3">
        <v>334000</v>
      </c>
      <c r="M6" s="3">
        <v>350000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3337</v>
      </c>
      <c r="C7" s="3">
        <v>-90278</v>
      </c>
      <c r="D7" s="3">
        <v>-87194</v>
      </c>
      <c r="E7" s="3">
        <v>-4611</v>
      </c>
      <c r="F7" s="3">
        <v>-6561</v>
      </c>
      <c r="G7" s="3">
        <v>-215291</v>
      </c>
      <c r="H7" s="3">
        <v>-205202</v>
      </c>
      <c r="I7" s="3">
        <v>-293759</v>
      </c>
      <c r="J7" s="3">
        <v>-323341</v>
      </c>
      <c r="K7" s="3">
        <v>-1169492</v>
      </c>
      <c r="L7" s="3">
        <v>-1125000</v>
      </c>
      <c r="M7" s="3">
        <v>-474000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119</v>
      </c>
      <c r="C10" s="3">
        <v>29</v>
      </c>
      <c r="D10" s="3">
        <v>112</v>
      </c>
      <c r="E10" s="3">
        <v>222</v>
      </c>
      <c r="F10" s="3">
        <v>204</v>
      </c>
      <c r="G10" s="3">
        <v>112</v>
      </c>
      <c r="H10" s="3">
        <v>55</v>
      </c>
      <c r="I10" s="3">
        <v>132</v>
      </c>
      <c r="J10" s="3">
        <v>199</v>
      </c>
      <c r="K10" s="3">
        <v>788</v>
      </c>
      <c r="L10" s="3">
        <v>7000</v>
      </c>
      <c r="M10" s="3">
        <v>1000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95456</v>
      </c>
      <c r="C11" s="3">
        <v>106834</v>
      </c>
      <c r="D11" s="3">
        <v>59361</v>
      </c>
      <c r="E11" s="3">
        <v>46623</v>
      </c>
      <c r="F11" s="3">
        <v>37044</v>
      </c>
      <c r="G11" s="3">
        <v>73196</v>
      </c>
      <c r="H11" s="3">
        <v>123079</v>
      </c>
      <c r="I11" s="3">
        <v>116933</v>
      </c>
      <c r="J11" s="3">
        <v>110602</v>
      </c>
      <c r="K11" s="3">
        <v>112626</v>
      </c>
      <c r="L11" s="3">
        <v>154000</v>
      </c>
      <c r="M11" s="3">
        <v>87000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570</v>
      </c>
      <c r="C12" s="3">
        <v>712</v>
      </c>
      <c r="D12" s="3">
        <v>912</v>
      </c>
      <c r="E12" s="3">
        <v>1085</v>
      </c>
      <c r="F12" s="3">
        <v>681</v>
      </c>
      <c r="G12" s="3">
        <v>-1013</v>
      </c>
      <c r="H12" s="3">
        <v>3381</v>
      </c>
      <c r="I12" s="3">
        <v>21786</v>
      </c>
      <c r="J12" s="3">
        <v>11323</v>
      </c>
      <c r="K12" s="3">
        <v>-6194</v>
      </c>
      <c r="L12" s="3">
        <v>-2000</v>
      </c>
      <c r="M12" s="3">
        <v>-2000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-15818</v>
      </c>
      <c r="C16" s="3">
        <v>-8697</v>
      </c>
      <c r="D16" s="3">
        <v>22718</v>
      </c>
      <c r="E16" s="3">
        <v>2285</v>
      </c>
      <c r="F16" s="3">
        <v>18043</v>
      </c>
      <c r="G16" s="3">
        <v>-24374</v>
      </c>
      <c r="H16" s="3">
        <v>-65161</v>
      </c>
      <c r="I16" s="3">
        <v>71257</v>
      </c>
      <c r="J16" s="3">
        <v>-234154</v>
      </c>
      <c r="K16" s="3">
        <v>49451</v>
      </c>
      <c r="L16" s="3">
        <v>39000</v>
      </c>
      <c r="M16" s="3">
        <v>127000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-21860</v>
      </c>
      <c r="C17" s="3">
        <v>81323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26404</v>
      </c>
      <c r="J17" s="3">
        <v>22342</v>
      </c>
      <c r="K17" s="3">
        <v>29620</v>
      </c>
      <c r="L17" s="3">
        <v>52000</v>
      </c>
      <c r="M17" s="3">
        <v>-722000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-1377</v>
      </c>
      <c r="C18" s="3">
        <v>659</v>
      </c>
      <c r="D18" s="3">
        <v>1545</v>
      </c>
      <c r="E18" s="3">
        <v>930</v>
      </c>
      <c r="F18" s="3">
        <v>-3174</v>
      </c>
      <c r="G18" s="3">
        <v>-2745</v>
      </c>
      <c r="H18" s="3">
        <v>-5270</v>
      </c>
      <c r="I18" s="3">
        <v>-1512</v>
      </c>
      <c r="J18" s="3">
        <v>4910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22561</v>
      </c>
      <c r="C19" s="3">
        <v>31301</v>
      </c>
      <c r="D19" s="3">
        <v>22763</v>
      </c>
      <c r="E19" s="3">
        <v>32327</v>
      </c>
      <c r="F19" s="3">
        <v>39115</v>
      </c>
      <c r="G19" s="3">
        <v>26391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36813</v>
      </c>
      <c r="C22" s="3">
        <v>29721</v>
      </c>
      <c r="D22" s="3">
        <v>33815</v>
      </c>
      <c r="E22" s="3">
        <v>31587</v>
      </c>
      <c r="F22" s="3">
        <v>39150</v>
      </c>
      <c r="G22" s="3">
        <v>98442</v>
      </c>
      <c r="H22" s="3">
        <v>215243</v>
      </c>
      <c r="I22" s="3">
        <v>226492</v>
      </c>
      <c r="J22" s="3">
        <v>234164</v>
      </c>
      <c r="K22" s="3">
        <v>129000</v>
      </c>
      <c r="L22" s="3">
        <v>122000</v>
      </c>
      <c r="M22" s="3">
        <v>116000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92354</v>
      </c>
      <c r="C24" s="3">
        <v>-120391</v>
      </c>
      <c r="D24" s="3">
        <v>-61158</v>
      </c>
      <c r="E24" s="3">
        <v>-21557</v>
      </c>
      <c r="F24" s="3">
        <v>-54974</v>
      </c>
      <c r="G24" s="3">
        <v>-119411</v>
      </c>
      <c r="H24" s="3">
        <v>132990</v>
      </c>
      <c r="I24" s="3">
        <v>261020</v>
      </c>
      <c r="J24" s="3">
        <v>-53777</v>
      </c>
      <c r="K24" s="3">
        <v>-265521</v>
      </c>
      <c r="L24" s="3">
        <v>-278000</v>
      </c>
      <c r="M24" s="3">
        <v>812000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30320</v>
      </c>
      <c r="C26" s="3">
        <v>22690</v>
      </c>
      <c r="D26" s="3">
        <v>33764</v>
      </c>
      <c r="E26" s="3">
        <v>39288</v>
      </c>
      <c r="F26" s="3">
        <v>111208</v>
      </c>
      <c r="G26" s="3">
        <v>123946</v>
      </c>
      <c r="H26" s="3">
        <v>194148</v>
      </c>
      <c r="I26" s="3">
        <v>314684</v>
      </c>
      <c r="J26" s="3">
        <v>340952</v>
      </c>
      <c r="K26" s="3">
        <v>177156</v>
      </c>
      <c r="L26" s="3">
        <v>260000</v>
      </c>
      <c r="M26" s="3">
        <v>54000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563451</v>
      </c>
      <c r="D36" s="3">
        <v>561022</v>
      </c>
      <c r="E36" s="3">
        <v>708031</v>
      </c>
      <c r="F36" s="3">
        <v>854169</v>
      </c>
      <c r="G36" s="3">
        <v>3362585</v>
      </c>
      <c r="H36" s="3">
        <v>4116163</v>
      </c>
      <c r="I36" s="3">
        <v>4346536</v>
      </c>
      <c r="J36" s="3">
        <v>4659614</v>
      </c>
      <c r="K36" s="3">
        <v>3141407</v>
      </c>
      <c r="L36" s="3">
        <v>3202000</v>
      </c>
      <c r="M36" s="3">
        <v>854000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2196742</v>
      </c>
      <c r="D37" s="3">
        <v>2168633</v>
      </c>
      <c r="E37" s="3">
        <v>2223694</v>
      </c>
      <c r="F37" s="3">
        <v>2500865</v>
      </c>
      <c r="G37" s="3">
        <v>6625188</v>
      </c>
      <c r="H37" s="3">
        <v>7378828</v>
      </c>
      <c r="I37" s="3">
        <v>7559253</v>
      </c>
      <c r="J37" s="3">
        <v>8008951</v>
      </c>
      <c r="K37" s="3">
        <v>7443781</v>
      </c>
      <c r="L37" s="3">
        <v>6861000</v>
      </c>
      <c r="M37" s="3">
        <v>4179000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1505593</v>
      </c>
      <c r="D38" s="3">
        <v>1464951</v>
      </c>
      <c r="E38" s="3">
        <v>1568666</v>
      </c>
      <c r="F38" s="3">
        <v>1458637</v>
      </c>
      <c r="G38" s="3">
        <v>3838025</v>
      </c>
      <c r="H38" s="3">
        <v>4348638</v>
      </c>
      <c r="I38" s="3">
        <v>4606359</v>
      </c>
      <c r="J38" s="3">
        <v>4855259</v>
      </c>
      <c r="K38" s="3">
        <v>4479179</v>
      </c>
      <c r="L38" s="3">
        <v>4059000</v>
      </c>
      <c r="M38" s="3">
        <v>3294000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