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<sst xmlns="http://schemas.openxmlformats.org/spreadsheetml/2006/main" count="72" uniqueCount="68">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</sst>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434160</v>
      </c>
      <c r="D2" s="3">
        <v>434160</v>
      </c>
      <c r="E2" s="3">
        <v>469840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452000</v>
      </c>
      <c r="D3" s="3">
        <v>452000</v>
      </c>
      <c r="E3" s="3">
        <v>452000</v>
      </c>
      <c r="F3" s="3">
        <v>1263646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477923</v>
      </c>
      <c r="D5" s="3">
        <v>582355</v>
      </c>
      <c r="E5" s="3">
        <v>300000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731443</v>
      </c>
      <c r="D6" s="3">
        <v>881845</v>
      </c>
      <c r="E6" s="3">
        <v>1032094</v>
      </c>
      <c r="F6" s="3">
        <v>689381</v>
      </c>
      <c r="G6" s="3">
        <v>682315</v>
      </c>
      <c r="H6" s="3">
        <v>898603</v>
      </c>
      <c r="I6" s="3">
        <v>860256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975857</v>
      </c>
      <c r="C7" s="3">
        <v>7672651</v>
      </c>
      <c r="D7" s="3">
        <v>6648790</v>
      </c>
      <c r="E7" s="3">
        <v>310017.9199999999</v>
      </c>
      <c r="F7" s="3">
        <v>-1875101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-1457651</v>
      </c>
      <c r="H10" s="3">
        <v>-19366231</v>
      </c>
      <c r="I10" s="3">
        <v>-8414287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60375</v>
      </c>
      <c r="D11" s="3">
        <v>110022</v>
      </c>
      <c r="E11" s="3">
        <v>0.08</v>
      </c>
      <c r="F11" s="3">
        <v>2445193</v>
      </c>
      <c r="G11" s="3">
        <v>856395</v>
      </c>
      <c r="H11" s="3">
        <v>214904</v>
      </c>
      <c r="I11" s="3">
        <v>269953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-401025</v>
      </c>
      <c r="D12" s="3">
        <v>-551222</v>
      </c>
      <c r="E12" s="3">
        <v>0</v>
      </c>
      <c r="F12" s="3">
        <v>0</v>
      </c>
      <c r="G12" s="3">
        <v>856395</v>
      </c>
      <c r="H12" s="3">
        <v>214904</v>
      </c>
      <c r="I12" s="3">
        <v>269953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48257</v>
      </c>
      <c r="D17" s="3">
        <v>48257</v>
      </c>
      <c r="E17" s="3">
        <v>-185451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-461400</v>
      </c>
      <c r="D18" s="3">
        <v>-612987</v>
      </c>
      <c r="E18" s="3">
        <v>-266092</v>
      </c>
      <c r="F18" s="3">
        <v>-498912</v>
      </c>
      <c r="G18" s="3">
        <v>-319181</v>
      </c>
      <c r="H18" s="3">
        <v>-388632</v>
      </c>
      <c r="I18" s="3">
        <v>-422871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404273</v>
      </c>
      <c r="D22" s="3">
        <v>268358</v>
      </c>
      <c r="E22" s="3">
        <v>73290</v>
      </c>
      <c r="F22" s="3">
        <v>71180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5211897</v>
      </c>
      <c r="E23" s="3">
        <v>737779</v>
      </c>
      <c r="F23" s="3">
        <v>0</v>
      </c>
      <c r="G23" s="3">
        <v>0</v>
      </c>
      <c r="H23" s="3">
        <v>0</v>
      </c>
      <c r="I23" s="3">
        <v>155871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975857</v>
      </c>
      <c r="C24" s="3">
        <v>8363918</v>
      </c>
      <c r="D24" s="3">
        <v>1474527</v>
      </c>
      <c r="E24" s="3">
        <v>-668144</v>
      </c>
      <c r="F24" s="3">
        <v>1178546</v>
      </c>
      <c r="G24" s="3">
        <v>1750806</v>
      </c>
      <c r="H24" s="3">
        <v>19595796</v>
      </c>
      <c r="I24" s="3">
        <v>8689499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496000</v>
      </c>
      <c r="D26" s="3">
        <v>452888</v>
      </c>
      <c r="E26" s="3">
        <v>-155000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393006</v>
      </c>
      <c r="E36" s="3">
        <v>373929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6518707</v>
      </c>
      <c r="D37" s="3">
        <v>575351</v>
      </c>
      <c r="E37" s="3">
        <v>380839</v>
      </c>
      <c r="F37" s="3">
        <v>0</v>
      </c>
      <c r="G37" s="3">
        <v>0</v>
      </c>
      <c r="H37" s="3">
        <v>0</v>
      </c>
      <c r="I37" s="3">
        <v>698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-11409717</v>
      </c>
      <c r="C38" s="3">
        <v>7537182</v>
      </c>
      <c r="D38" s="3">
        <v>6945932</v>
      </c>
      <c r="E38" s="3">
        <v>7362328</v>
      </c>
      <c r="F38" s="3">
        <v>0</v>
      </c>
      <c r="G38" s="3">
        <v>8725905</v>
      </c>
      <c r="H38" s="3">
        <v>9061897</v>
      </c>
      <c r="I38" s="3">
        <v>15238947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