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<sst xmlns="http://schemas.openxmlformats.org/spreadsheetml/2006/main" count="72" uniqueCount="68">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</sst>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365943</v>
      </c>
      <c r="C2">
        <v>301741</v>
      </c>
      <c r="D2">
        <v>330364</v>
      </c>
      <c r="E2">
        <v>323748</v>
      </c>
    </row>
    <row r="3" spans="1:5" x14ac:dyDescent="0.25">
      <c r="A3" t="s">
        <v>2</v>
      </c>
      <c r="B3">
        <v>278926</v>
      </c>
      <c r="C3">
        <v>287897</v>
      </c>
      <c r="D3">
        <v>301449</v>
      </c>
      <c r="E3">
        <v>297936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4040</v>
      </c>
      <c r="D5">
        <v>4152</v>
      </c>
      <c r="E5">
        <v>4572</v>
      </c>
    </row>
    <row r="6" spans="1:5" x14ac:dyDescent="0.25">
      <c r="A6" t="s">
        <v>5</v>
      </c>
      <c r="B6">
        <v>47863</v>
      </c>
      <c r="C6">
        <v>58658</v>
      </c>
      <c r="D6">
        <v>71237</v>
      </c>
      <c r="E6">
        <v>72319</v>
      </c>
    </row>
    <row r="7" spans="1:5" x14ac:dyDescent="0.25">
      <c r="A7" t="s">
        <v>6</v>
      </c>
      <c r="B7">
        <v>2822</v>
      </c>
      <c r="C7">
        <v>-57106</v>
      </c>
      <c r="D7">
        <v>-79519</v>
      </c>
      <c r="E7">
        <v>-22720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6647</v>
      </c>
      <c r="C11">
        <v>3862</v>
      </c>
      <c r="D11">
        <v>19620</v>
      </c>
      <c r="E11">
        <v>17679</v>
      </c>
    </row>
    <row r="12" spans="1:5" x14ac:dyDescent="0.25">
      <c r="A12" t="s">
        <v>11</v>
      </c>
      <c r="B12">
        <v>745</v>
      </c>
      <c r="C12">
        <v>-6464</v>
      </c>
      <c r="D12">
        <v>-5860</v>
      </c>
      <c r="E12">
        <v>27248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8646</v>
      </c>
      <c r="C16">
        <v>1098</v>
      </c>
      <c r="D16">
        <v>4642</v>
      </c>
      <c r="E16">
        <v>-16633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19307</v>
      </c>
      <c r="C22">
        <v>21297</v>
      </c>
      <c r="D22">
        <v>25245</v>
      </c>
      <c r="E22">
        <v>23810</v>
      </c>
    </row>
    <row r="23" spans="1:5" x14ac:dyDescent="0.25">
      <c r="A23" t="s">
        <v>21</v>
      </c>
      <c r="B23">
        <v>2765</v>
      </c>
      <c r="C23">
        <v>3672</v>
      </c>
      <c r="D23">
        <v>4032</v>
      </c>
      <c r="E23">
        <v>2722</v>
      </c>
    </row>
    <row r="24" spans="1:5" x14ac:dyDescent="0.25">
      <c r="A24" t="s">
        <v>22</v>
      </c>
      <c r="B24">
        <v>9569</v>
      </c>
      <c r="C24">
        <v>-836</v>
      </c>
      <c r="D24">
        <v>30490</v>
      </c>
      <c r="E24">
        <v>21814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15017</v>
      </c>
      <c r="C26">
        <v>13666</v>
      </c>
      <c r="D26">
        <v>10757</v>
      </c>
      <c r="E26">
        <v>10188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103363</v>
      </c>
      <c r="D36">
        <v>98046</v>
      </c>
      <c r="E36">
        <v>89993</v>
      </c>
    </row>
    <row r="37" spans="1:5" x14ac:dyDescent="0.25">
      <c r="A37" t="s">
        <v>33</v>
      </c>
      <c r="B37">
        <v>0</v>
      </c>
      <c r="C37">
        <v>638865</v>
      </c>
      <c r="D37">
        <v>605318</v>
      </c>
      <c r="E37">
        <v>515836</v>
      </c>
    </row>
    <row r="38" spans="1:5" x14ac:dyDescent="0.25">
      <c r="A38" t="s">
        <v>34</v>
      </c>
      <c r="B38">
        <v>-282470</v>
      </c>
      <c r="C38">
        <v>337466</v>
      </c>
      <c r="D38">
        <v>290588</v>
      </c>
      <c r="E38">
        <v>231039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2023-12-22T01:45:00Z</cp:lastPrinted>
  <dcterms:created xsi:type="dcterms:W3CDTF">2023-12-22T01:45:00Z</dcterms:created>
  <dcterms:modified xsi:type="dcterms:W3CDTF">2023-12-22T01:45:00Z</dcterms:modified>
</cp:coreProperties>
</file>