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<sst xmlns="http://schemas.openxmlformats.org/spreadsheetml/2006/main" count="72" uniqueCount="68">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</sst>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1059278</v>
      </c>
      <c r="C2">
        <v>1086989</v>
      </c>
      <c r="D2">
        <v>1249484</v>
      </c>
    </row>
    <row r="3" spans="1:4" x14ac:dyDescent="0.25">
      <c r="A3" t="s">
        <v>2</v>
      </c>
      <c r="B3">
        <v>665327</v>
      </c>
      <c r="C3">
        <v>672745</v>
      </c>
      <c r="D3">
        <v>787017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316137</v>
      </c>
      <c r="C6">
        <v>318820</v>
      </c>
      <c r="D6">
        <v>354754</v>
      </c>
    </row>
    <row r="7" spans="1:4" x14ac:dyDescent="0.25">
      <c r="A7" t="s">
        <v>6</v>
      </c>
      <c r="B7">
        <v>18580</v>
      </c>
      <c r="C7">
        <v>20240</v>
      </c>
      <c r="D7">
        <v>23739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19044</v>
      </c>
      <c r="C11">
        <v>18710</v>
      </c>
      <c r="D11">
        <v>24355</v>
      </c>
    </row>
    <row r="12" spans="1:4" x14ac:dyDescent="0.25">
      <c r="A12" t="s">
        <v>11</v>
      </c>
      <c r="B12">
        <v>2971</v>
      </c>
      <c r="C12">
        <v>-9724</v>
      </c>
      <c r="D12">
        <v>1892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17073</v>
      </c>
      <c r="C16">
        <v>18829</v>
      </c>
      <c r="D16">
        <v>23837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18580</v>
      </c>
      <c r="C22">
        <v>20240</v>
      </c>
      <c r="D22">
        <v>23739</v>
      </c>
    </row>
    <row r="23" spans="1:4" x14ac:dyDescent="0.25">
      <c r="A23" t="s">
        <v>21</v>
      </c>
      <c r="B23">
        <v>3794</v>
      </c>
      <c r="C23">
        <v>4533</v>
      </c>
      <c r="D23">
        <v>5935</v>
      </c>
    </row>
    <row r="24" spans="1:4" x14ac:dyDescent="0.25">
      <c r="A24" t="s">
        <v>22</v>
      </c>
      <c r="B24">
        <v>-48462</v>
      </c>
      <c r="C24">
        <v>-52694</v>
      </c>
      <c r="D24">
        <v>-67348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11157</v>
      </c>
      <c r="C26">
        <v>17729</v>
      </c>
      <c r="D26">
        <v>19371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54546</v>
      </c>
      <c r="D36">
        <v>57728</v>
      </c>
    </row>
    <row r="37" spans="1:4" x14ac:dyDescent="0.25">
      <c r="A37" t="s">
        <v>33</v>
      </c>
      <c r="B37">
        <v>0</v>
      </c>
      <c r="C37">
        <v>1007609</v>
      </c>
      <c r="D37">
        <v>1036458</v>
      </c>
    </row>
    <row r="38" spans="1:4" x14ac:dyDescent="0.25">
      <c r="A38" t="s">
        <v>34</v>
      </c>
      <c r="B38">
        <v>-451735</v>
      </c>
      <c r="C38">
        <v>511377</v>
      </c>
      <c r="D38">
        <v>522013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