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<sst xmlns="http://schemas.openxmlformats.org/spreadsheetml/2006/main" count="72" uniqueCount="68">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</sst>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88</v>
      </c>
      <c r="C2">
        <v>-2084</v>
      </c>
      <c r="D2">
        <v>892</v>
      </c>
      <c r="E2">
        <v>1370</v>
      </c>
      <c r="F2">
        <v>1174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32015</v>
      </c>
      <c r="C6">
        <v>37648</v>
      </c>
      <c r="D6">
        <v>41316</v>
      </c>
      <c r="E6">
        <v>43033</v>
      </c>
      <c r="F6">
        <v>44067</v>
      </c>
    </row>
    <row r="7" spans="1:6" x14ac:dyDescent="0.25">
      <c r="A7" t="s">
        <v>6</v>
      </c>
      <c r="B7">
        <v>13085</v>
      </c>
      <c r="C7">
        <v>-22956</v>
      </c>
      <c r="D7">
        <v>-26125</v>
      </c>
      <c r="E7">
        <v>-27476</v>
      </c>
      <c r="F7">
        <v>-28263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93108</v>
      </c>
      <c r="C10">
        <v>24676</v>
      </c>
      <c r="D10">
        <v>21802</v>
      </c>
      <c r="E10">
        <v>23933</v>
      </c>
      <c r="F10">
        <v>24630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36321</v>
      </c>
      <c r="C11">
        <v>7258</v>
      </c>
      <c r="D11">
        <v>5808</v>
      </c>
      <c r="E11">
        <v>5458</v>
      </c>
      <c r="F11">
        <v>5961</v>
      </c>
    </row>
    <row r="12" spans="1:6" x14ac:dyDescent="0.25">
      <c r="A12" t="s">
        <v>11</v>
      </c>
      <c r="B12">
        <v>-2616</v>
      </c>
      <c r="C12">
        <v>-1323</v>
      </c>
      <c r="D12">
        <v>-1393</v>
      </c>
      <c r="E12">
        <v>-559</v>
      </c>
      <c r="F12">
        <v>-774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-2616</v>
      </c>
      <c r="C14">
        <v>-1323</v>
      </c>
      <c r="D14">
        <v>-1393</v>
      </c>
      <c r="E14">
        <v>-559</v>
      </c>
      <c r="F14">
        <v>-774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4963</v>
      </c>
      <c r="C16">
        <v>172</v>
      </c>
      <c r="D16">
        <v>518</v>
      </c>
      <c r="E16">
        <v>1301</v>
      </c>
      <c r="F16">
        <v>1210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6476</v>
      </c>
      <c r="C23">
        <v>3282</v>
      </c>
      <c r="D23">
        <v>1576</v>
      </c>
      <c r="E23">
        <v>1640</v>
      </c>
      <c r="F23">
        <v>2062</v>
      </c>
    </row>
    <row r="24" spans="1:6" x14ac:dyDescent="0.25">
      <c r="A24" t="s">
        <v>22</v>
      </c>
      <c r="B24">
        <v>-569</v>
      </c>
      <c r="C24">
        <v>25037</v>
      </c>
      <c r="D24">
        <v>34604</v>
      </c>
      <c r="E24">
        <v>25296</v>
      </c>
      <c r="F24">
        <v>-4891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1258</v>
      </c>
      <c r="C26">
        <v>1661</v>
      </c>
      <c r="D26">
        <v>1797</v>
      </c>
      <c r="E26">
        <v>1042</v>
      </c>
      <c r="F26">
        <v>3560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38677</v>
      </c>
      <c r="E36">
        <v>36994</v>
      </c>
      <c r="F36">
        <v>40105</v>
      </c>
    </row>
    <row r="37" spans="1:6" x14ac:dyDescent="0.25">
      <c r="A37" t="s">
        <v>33</v>
      </c>
      <c r="B37">
        <v>0</v>
      </c>
      <c r="C37">
        <v>0</v>
      </c>
      <c r="D37">
        <v>2937006</v>
      </c>
      <c r="E37">
        <v>3145360</v>
      </c>
      <c r="F37">
        <v>3510009</v>
      </c>
    </row>
    <row r="38" spans="1:6" x14ac:dyDescent="0.25">
      <c r="A38" t="s">
        <v>34</v>
      </c>
      <c r="B38">
        <v>-485926</v>
      </c>
      <c r="C38">
        <v>-487874</v>
      </c>
      <c r="D38">
        <v>2445389</v>
      </c>
      <c r="E38">
        <v>2677653</v>
      </c>
      <c r="F38">
        <v>3015333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